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crosemont-my.sharepoint.com/personal/ecote_crosemont_qc_ca/Documents/Bureau/Ajout au projet/"/>
    </mc:Choice>
  </mc:AlternateContent>
  <xr:revisionPtr revIDLastSave="0" documentId="8_{DC1EFA2D-6051-4522-9487-2CD953F8D78A}" xr6:coauthVersionLast="47" xr6:coauthVersionMax="47" xr10:uidLastSave="{00000000-0000-0000-0000-000000000000}"/>
  <bookViews>
    <workbookView xWindow="-120" yWindow="-120" windowWidth="29040" windowHeight="15840" activeTab="2" xr2:uid="{00000000-000D-0000-FFFF-FFFF00000000}"/>
  </bookViews>
  <sheets>
    <sheet name="Menu déroulant" sheetId="6" r:id="rId1"/>
    <sheet name="Contacts - Cabot" sheetId="12" r:id="rId2"/>
    <sheet name="Liste références" sheetId="1" r:id="rId3"/>
    <sheet name="Contacts - Émilie Gamelin" sheetId="15" r:id="rId4"/>
    <sheet name="Contact - Frédéric-Back" sheetId="14" r:id="rId5"/>
    <sheet name="Contacts - Jarry" sheetId="13" r:id="rId6"/>
    <sheet name="Acteur.trice.s identifié.e.s" sheetId="9" r:id="rId7"/>
    <sheet name="Contacts Park People" sheetId="10" r:id="rId8"/>
    <sheet name="Contacts Sentier Urbain" sheetId="16"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tc={8C6C506F-D73E-443E-8D8F-0801F3084C04}</author>
  </authors>
  <commentList>
    <comment ref="K5" authorId="0" shapeId="0" xr:uid="{8C6C506F-D73E-443E-8D8F-0801F3084C0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propose de mettre cette liste de types d’acteurs au début du document. Je vous laisse (surtout Célia) décider de la forme.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tc={C0806FAD-ADCC-3747-AC51-CB24DE26A6D9}</author>
  </authors>
  <commentList>
    <comment ref="D18" authorId="0" shapeId="0" xr:uid="{C0806FAD-ADCC-3747-AC51-CB24DE26A6D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Ajouter contrôle et exclusion spatiale
Réponse :
    Ajouter élus ou décisions politiques</t>
      </text>
    </comment>
  </commentList>
</comments>
</file>

<file path=xl/sharedStrings.xml><?xml version="1.0" encoding="utf-8"?>
<sst xmlns="http://schemas.openxmlformats.org/spreadsheetml/2006/main" count="25441" uniqueCount="899">
  <si>
    <t>Référence (APA)</t>
  </si>
  <si>
    <t>DONNÉES CONCERNANT LES RÉFÉRENCES - RÉSULTATS</t>
  </si>
  <si>
    <t>Oui</t>
  </si>
  <si>
    <t>Date</t>
  </si>
  <si>
    <t xml:space="preserve">Type de référence </t>
  </si>
  <si>
    <t>Échelle spatiale</t>
  </si>
  <si>
    <t xml:space="preserve">Objectifs </t>
  </si>
  <si>
    <t xml:space="preserve">Secteur de gouvernance </t>
  </si>
  <si>
    <t xml:space="preserve">Population vulnérable </t>
  </si>
  <si>
    <t>Points importants</t>
  </si>
  <si>
    <t>Citations clés</t>
  </si>
  <si>
    <t>Commentaires</t>
  </si>
  <si>
    <t>En cours</t>
  </si>
  <si>
    <t>Non</t>
  </si>
  <si>
    <t>Titre document (APA)</t>
  </si>
  <si>
    <t>Année de publication</t>
  </si>
  <si>
    <t xml:space="preserve">Classer parmi les types de références </t>
  </si>
  <si>
    <t>Classer parmi les échelles spatiales</t>
  </si>
  <si>
    <t>Classer parmi les objectifs</t>
  </si>
  <si>
    <t>Classer parmi les types de secteurs de grouvernance (s'il y a lieu)</t>
  </si>
  <si>
    <t>Classer parmi les populations vulnérables, s'il y a lieu</t>
  </si>
  <si>
    <r>
      <rPr>
        <b/>
        <i/>
        <sz val="11"/>
        <color rgb="FF000000"/>
        <rFont val="Calibri"/>
        <family val="2"/>
      </rPr>
      <t xml:space="preserve">Identifier les points importants de la référence </t>
    </r>
    <r>
      <rPr>
        <b/>
        <i/>
        <u/>
        <sz val="11"/>
        <color rgb="FF000000"/>
        <rFont val="Calibri"/>
        <family val="2"/>
      </rPr>
      <t>(et inclure la page de l'occurence entre paranthèses)</t>
    </r>
  </si>
  <si>
    <t>Identifier les citations importantes de la référence</t>
  </si>
  <si>
    <t>Indiquer les informations que vous trouvez pertinentes qui ne figurent dans aucune catégorie</t>
  </si>
  <si>
    <t>Article scientifique revue par les pairs</t>
  </si>
  <si>
    <t>Canada</t>
  </si>
  <si>
    <t>Portait des quartiers</t>
  </si>
  <si>
    <t>Aménagement</t>
  </si>
  <si>
    <t>Itinérante</t>
  </si>
  <si>
    <r>
      <rPr>
        <b/>
        <sz val="11"/>
        <color theme="1"/>
        <rFont val="Calibri"/>
        <family val="2"/>
        <scheme val="minor"/>
      </rPr>
      <t>Type d'acteurs</t>
    </r>
    <r>
      <rPr>
        <sz val="11"/>
        <color theme="1"/>
        <rFont val="Calibri"/>
        <family val="2"/>
        <scheme val="minor"/>
      </rPr>
      <t xml:space="preserve"> </t>
    </r>
  </si>
  <si>
    <t>Article de journal (newspaper)</t>
  </si>
  <si>
    <t>Québec</t>
  </si>
  <si>
    <t>Portrait des utilisateur.trice.s</t>
  </si>
  <si>
    <t>Financement</t>
  </si>
  <si>
    <t>Immigrante</t>
  </si>
  <si>
    <t>Ministère</t>
  </si>
  <si>
    <t>Mémoire ou thèse</t>
  </si>
  <si>
    <t>Montréal</t>
  </si>
  <si>
    <t>Systèmes de gouvernance</t>
  </si>
  <si>
    <t>Activités</t>
  </si>
  <si>
    <t>LGBTQ</t>
  </si>
  <si>
    <t>Municipalité</t>
  </si>
  <si>
    <t>Livre</t>
  </si>
  <si>
    <t>Fréréric-Back</t>
  </si>
  <si>
    <t>Inclusion</t>
  </si>
  <si>
    <t>Gestion</t>
  </si>
  <si>
    <t>Multiple</t>
  </si>
  <si>
    <t>Police</t>
  </si>
  <si>
    <t>Chapitre de livre</t>
  </si>
  <si>
    <t>Émélie Gamelin</t>
  </si>
  <si>
    <t>Autre</t>
  </si>
  <si>
    <t>Entretien</t>
  </si>
  <si>
    <t>N/A</t>
  </si>
  <si>
    <t xml:space="preserve">Élus </t>
  </si>
  <si>
    <t xml:space="preserve">Rapport </t>
  </si>
  <si>
    <t xml:space="preserve"> Jarry</t>
  </si>
  <si>
    <t>Multiples</t>
  </si>
  <si>
    <t>Arrondissement</t>
  </si>
  <si>
    <t>Page Web</t>
  </si>
  <si>
    <t>Cabot</t>
  </si>
  <si>
    <t>Organismes</t>
  </si>
  <si>
    <t>Publication de blog</t>
  </si>
  <si>
    <t>Voisinage</t>
  </si>
  <si>
    <t>Publication gouvernementale</t>
  </si>
  <si>
    <t>Promoteurs immobiliers</t>
  </si>
  <si>
    <t>Document</t>
  </si>
  <si>
    <t>Exclusion</t>
  </si>
  <si>
    <t>Commerce</t>
  </si>
  <si>
    <t>Webinaire</t>
  </si>
  <si>
    <t>Décision politique</t>
  </si>
  <si>
    <t>Aménagistes</t>
  </si>
  <si>
    <t>Podcast</t>
  </si>
  <si>
    <t>Comités de citoyens</t>
  </si>
  <si>
    <t>Chercheur.e.s</t>
  </si>
  <si>
    <t>Usagers des parcs (dont des personnes défavorisées)</t>
  </si>
  <si>
    <r>
      <t xml:space="preserve">Contacts entretiens - </t>
    </r>
    <r>
      <rPr>
        <b/>
        <sz val="14"/>
        <color rgb="FF000000"/>
        <rFont val="Arial"/>
        <family val="2"/>
      </rPr>
      <t>Square Cabot</t>
    </r>
  </si>
  <si>
    <t> </t>
  </si>
  <si>
    <t>Association</t>
  </si>
  <si>
    <t>Personne ressource</t>
  </si>
  <si>
    <t>Rôle</t>
  </si>
  <si>
    <t>Adresse</t>
  </si>
  <si>
    <t>Numéro de téléphone</t>
  </si>
  <si>
    <t xml:space="preserve">Email </t>
  </si>
  <si>
    <t>Infos</t>
  </si>
  <si>
    <t>Décideur.euse.s</t>
  </si>
  <si>
    <t xml:space="preserve"> Coordination des actions</t>
  </si>
  <si>
    <r>
      <t>Service des grands parcs, du Mont-Royal et des sports ***</t>
    </r>
    <r>
      <rPr>
        <b/>
        <sz val="10"/>
        <color rgb="FF000000"/>
        <rFont val="Arial"/>
        <family val="2"/>
      </rPr>
      <t xml:space="preserve"> parc Jarry aussi</t>
    </r>
  </si>
  <si>
    <t>Isabelle Girard</t>
  </si>
  <si>
    <t>Chef de division - Concertation et Bureau du Mont-Royal</t>
  </si>
  <si>
    <t>514-346-3986</t>
  </si>
  <si>
    <t>isabelle.girard@montreal.ca</t>
  </si>
  <si>
    <t>Groupe de jardiniers ubrains du Parc Vinet</t>
  </si>
  <si>
    <t>Michel Guarinoni</t>
  </si>
  <si>
    <t>Ville de Montréal</t>
  </si>
  <si>
    <t>Benoît Langevin</t>
  </si>
  <si>
    <t>Élu</t>
  </si>
  <si>
    <t>13665, boulevard de Pierrefonds, Pierrefonds (Québec) H9A 2Z4</t>
  </si>
  <si>
    <t>514 626-5328</t>
  </si>
  <si>
    <t>benoit.langevin@montreal.ca</t>
  </si>
  <si>
    <t>Maintenant, est conseiller de la ville dans l'arrondissement de Pierrefonds-Roxboro</t>
  </si>
  <si>
    <t>Arrondissement Ville-Marie</t>
  </si>
  <si>
    <t>cohabituationvm@montreal.ca</t>
  </si>
  <si>
    <t>Soutien et services aux personnes vulnérables</t>
  </si>
  <si>
    <t>Chez Doris</t>
  </si>
  <si>
    <t>1430, rue Chomedey
Montréal, Québec
H3H 2A7</t>
  </si>
  <si>
    <t>(514) 937-2341 et composer le « 0 » poste 221</t>
  </si>
  <si>
    <t>info@chezdoris.org</t>
  </si>
  <si>
    <t>YMCA Centre-Ville - Dialogue</t>
  </si>
  <si>
    <t>John : 438 229-5285
Stamatina : 514 290-2496
Maxime : 438 989-5293
Jordan : 514 971-7802​
Dany : 438 994-9658​</t>
  </si>
  <si>
    <t xml:space="preserve">dialogue.cv@ymcaquebec.org </t>
  </si>
  <si>
    <t>EMC2</t>
  </si>
  <si>
    <t xml:space="preserve"> 514 280-0421</t>
  </si>
  <si>
    <t>PDQ21@spvm.qc.ca</t>
  </si>
  <si>
    <t>Centre d'Amitié Autochtone de Montréal</t>
  </si>
  <si>
    <t>2001 Boul. Saint-Laurent, Montréal, QC H2X 2T3</t>
  </si>
  <si>
    <t>(514) 499-1854</t>
  </si>
  <si>
    <t>Comité municipal sur l’itinérance de l’UNQ</t>
  </si>
  <si>
    <t>Josefina Blanco</t>
  </si>
  <si>
    <t>Conseillère de la Ville, Membre du comité exécutif, membres du comité municipal sur l’itinérance de l’Union des municipalités du Québec</t>
  </si>
  <si>
    <t>5650, rue D'Iberville, 2e étage, Montréal (Québec) H2G 2B3</t>
  </si>
  <si>
    <t>514 872-8234</t>
  </si>
  <si>
    <t>josefina.blanco@montreal.ca</t>
  </si>
  <si>
    <t>Service de la diversité et de l'inclusion sociale</t>
  </si>
  <si>
    <t>Nadia Bastien</t>
  </si>
  <si>
    <t>Responsable du Service de la diversité et de l'inclusion sociale</t>
  </si>
  <si>
    <t>diversitesociale@montreal.ca</t>
  </si>
  <si>
    <t xml:space="preserve"> Intervention et médiation sociale</t>
  </si>
  <si>
    <t xml:space="preserve">Station 12 - Police </t>
  </si>
  <si>
    <t>Martine Dubac (Policiers Mike et John)</t>
  </si>
  <si>
    <t xml:space="preserve">Commandante </t>
  </si>
  <si>
    <t>pdq12@spvm.qc.ca</t>
  </si>
  <si>
    <t>Équipe mobile de médiation en intervention sociale (ÉMMIS)</t>
  </si>
  <si>
    <t>emmis@montreal.ca</t>
  </si>
  <si>
    <t>Service de la diversité et de l’inclusion sociale de la Ville de Montréal (SDIS)</t>
  </si>
  <si>
    <t>Serge Lareault</t>
  </si>
  <si>
    <t>Ancien directeur du groupe L'Itinéraire, commissaire du Service de la diversité et de l'inclusion sociale</t>
  </si>
  <si>
    <t>801, rue Brennan, 5e étage, Ville-Marie, Montréal, H3C 0G4</t>
  </si>
  <si>
    <t>serge.lareault@montreal.ca</t>
  </si>
  <si>
    <t>Animation et occupation de l’espace public</t>
  </si>
  <si>
    <t>Direction de la culture, des sports, des loisirs et du développement social</t>
  </si>
  <si>
    <t>2060, rue Dickson, Montréal, QC, H1N 2H8</t>
  </si>
  <si>
    <t>514 872-2273</t>
  </si>
  <si>
    <t>Montréal Centre-Ville (Société de développement commercial)</t>
  </si>
  <si>
    <t>Brigade d'ambassadeurs terrain de Montréal Centre-Ville</t>
  </si>
  <si>
    <t>Groupes citoyens</t>
  </si>
  <si>
    <t>Aménagement/Design</t>
  </si>
  <si>
    <t>Affleck de la Riva</t>
  </si>
  <si>
    <t>1450 Rue City Councillors, Montréal, QC H3A 2E6</t>
  </si>
  <si>
    <t>514.861.0133</t>
  </si>
  <si>
    <t>studio@affleckdelariva.com</t>
  </si>
  <si>
    <t>Promoteurs immobiliers - 1111 Atwater</t>
  </si>
  <si>
    <t>Promoteur immobilier DevMcGill</t>
  </si>
  <si>
    <t xml:space="preserve">Siège social DevMcGill
385 Viger O., bureau 200, Montréal (QC) H2Z 0C2 </t>
  </si>
  <si>
    <t xml:space="preserve">1 514-819-2255 </t>
  </si>
  <si>
    <t>Agence immobiliere : info@mcgillimmobilier.com
Contact Médias :communications@devmcgill.com</t>
  </si>
  <si>
    <t>Une division de Cogir immobilier : 1-866-671-6381
info@cogir.net</t>
  </si>
  <si>
    <t>Promoteurs immobiliers - Appartements Alexander</t>
  </si>
  <si>
    <t>Groupe Devimco</t>
  </si>
  <si>
    <t>3400 rue de l’Éclipse, Bureau 310, Brossard (Québec) J4Z 0P3</t>
  </si>
  <si>
    <t>450-645-2525</t>
  </si>
  <si>
    <t>info@devimco.com</t>
  </si>
  <si>
    <t>Nom ref</t>
  </si>
  <si>
    <t xml:space="preserve">Références </t>
  </si>
  <si>
    <t>In-text références</t>
  </si>
  <si>
    <t>Dossier Zotero</t>
  </si>
  <si>
    <t>Codés?</t>
  </si>
  <si>
    <t>Nom codeur.e</t>
  </si>
  <si>
    <t xml:space="preserve">Niveau spatial </t>
  </si>
  <si>
    <t>Type d'acteur(s)</t>
  </si>
  <si>
    <t>Images</t>
  </si>
  <si>
    <t>Classer parmi les niveaux spatiaux</t>
  </si>
  <si>
    <t>Classer parmi les types d'acteurs</t>
  </si>
  <si>
    <r>
      <t xml:space="preserve">Identifier les points importants de la référence </t>
    </r>
    <r>
      <rPr>
        <b/>
        <i/>
        <u/>
        <sz val="14"/>
        <color rgb="FF000000"/>
        <rFont val="Calibri"/>
        <family val="2"/>
        <scheme val="minor"/>
      </rPr>
      <t>(et inclure la page de l'occurence entre paranthèses)</t>
    </r>
  </si>
  <si>
    <t>Images, figures, graphiques</t>
  </si>
  <si>
    <t>CK</t>
  </si>
  <si>
    <r>
      <t xml:space="preserve">Alliance québécoise du loisir public. </t>
    </r>
    <r>
      <rPr>
        <i/>
        <sz val="12"/>
        <color theme="1"/>
        <rFont val="Calibri"/>
        <family val="2"/>
        <scheme val="minor"/>
      </rPr>
      <t>Des Parcs Pour Tous</t>
    </r>
    <r>
      <rPr>
        <sz val="12"/>
        <color theme="1"/>
        <rFont val="Calibri"/>
        <family val="2"/>
        <scheme val="minor"/>
      </rPr>
      <t>. 2020, https://www.guides-sports-loisirs.ca/projetespaces/parcs-pour-tous/.</t>
    </r>
  </si>
  <si>
    <t>Gouvernance parcs (global)</t>
  </si>
  <si>
    <t>•"C’est pourquoi il importe de bien identifier tous les groupes et organismes susceptibles d’utiliser le parc, et d’identifier leurs besoins, leurs habitudes et leurs intérêts puisque ceux-ci auront une influence sur l’aménagement.  Ces organismes pourront devenir des partenaires dans certains aspects de la gestion des parcs, notamment aux étapes de la promotion et de l’évaluation, ce qui aura un impact direct sur l’appropriation du parc et, par le fait même, sur la fréquentation des lieux et des équipements."
•"De même, on a noté que les membres de certaines communautés culturelles aiment se retrouver dans les parcs publics pour y partager des activités, consolider leurs liens ou partager des repas. Par conséquent, le parc fréquenté par ces communautés pourrait offrir des barbecues publics, un grand espace de pique-nique ainsi qu’un préau. "</t>
  </si>
  <si>
    <t>Alliance québécoise du loisir public. Processus de gestion des parcs. 2018, https://www.guides-sports-loisirs.ca/projetespaces/processus-gestion-parcs/qui-fait-quoi/</t>
  </si>
  <si>
    <t>Alliance québécoise du loisir public, 2018</t>
  </si>
  <si>
    <t>• Rôle des élus
• Rôle des professionnels en loisir
• Rôle des architectes paysagistes
• Rôle des autres acteurs</t>
  </si>
  <si>
    <t>• "Le conseil municipal demeure l’endroit de prédilection pour que chaque élu puisse faire valoir son point de vue et prendre position. ...la question des parcs peut très bien être abordée et traitée dans les comités de la famille, des loisirs, des sports ou de la vie communautaire...Les lieux de la participation citoyenne (forum citoyen, groupe de discussion, assemblée publique, etc.) sont également des endroits où l’élu peut se manifester, notamment pour écouter les citoyens et s’engager à leur égard, ou encore présenter et expliquer des politiques ou des projets et en discuter. " "C’est principalement aux stades de la vision et de la planification que l’élu pourra s’impliquer dans le processus de gestion des parcs"
•Les professionels en loisirs : avant tout des spécialistes du contact avec les gens, qu’il s’agisse des bénévoles qui œuvrent au sein des organismes qui encadrent et organisent des activités ou des usagers des services. La connaissance des intérêts et des besoins de la population est précieuse aux étapes de la planification et de la conception, mais aussi au moment des évaluations. Sont amenés à conseiller, organiser, programmer, consulter, animer, communiquer, évaluer, travailler en équipe.
• "On invitera l’architecte paysagiste à se joindre à l’équipe de conception. Selon la nature du mandat, la contribution de ce spécialiste peut aller de la consultation publique jusqu’à la surveillance de chantier en passant par la réalisation de plans. Sont amenés à diagnostiquer, consulter, planifier, concervoir et aménager, surveiller"
• "Les parcs relèvent habituellement de plusieurs services municipaux qui interviennent dans les divers aspects de leur gestion et à diverses phases du processus de gestion. Ces interventions ne sont pas toujours coordonnées (travail en silos), certaines ne sont que ponctuelles et restent sans suite, parfois on ne semble voir aucun rapport entre les différentes initiatives qui assurent la vitalité du parc."
• Partenaires : institutions (établissements scolaires, services de garde, centres de santé et de services sociaux par exemple); organismes régionaux ou intermunicipaux (MRC, tables régionales par exemple); organismes sans but lucratif (comités de citoyens, organismes de loisir ou de sport par exemple).
• Sous-traitants/consultants: des entreprises ou des firmes-conseils; des professionnels</t>
  </si>
  <si>
    <r>
      <t xml:space="preserve">Amis des parcs. </t>
    </r>
    <r>
      <rPr>
        <i/>
        <sz val="12"/>
        <color theme="1"/>
        <rFont val="Calibri"/>
        <family val="2"/>
        <scheme val="minor"/>
      </rPr>
      <t>Statistiques Du Parc - Montréal</t>
    </r>
    <r>
      <rPr>
        <sz val="12"/>
        <color theme="1"/>
        <rFont val="Calibri"/>
        <family val="2"/>
        <scheme val="minor"/>
      </rPr>
      <t>. https://ccpr.parkpeople.ca/2019/cities/montreal?lang=fr.</t>
    </r>
  </si>
  <si>
    <t>Amis des parcs, S/O</t>
  </si>
  <si>
    <t>S/O</t>
  </si>
  <si>
    <t>• Distribution du budget
• Plans, stratégies et programmes clé</t>
  </si>
  <si>
    <t>• "Les arrondissements ont aussi des pouvoirs et des budgets séparés pour offrir des services de propretés des lieux publics, de développement social, d’activités sportives et culturelles et d’aménagement urbain à la population locale. Ces services peuvent être divisé en proportions différentes d’un arrondissement à l’autre."
• Budget de 2016: Fonctionnement total (175,6M), Immobilisations total (247,2M)
•  Plans, stratégies, programmes clé: Plan directeur du sport et du plein air urbains 2018; Ville de Montréal Rapport sur la biodiversité 2013; Plan d’adaptation aux changements climatiques de l’agglomération de Montréal 2015-2020- Les mesures d’adaptation; Montréal durable 2016-2020 Ensemble pour une métropole durable;
Bilan réalisé dans le cadre du programme Villes VERDD de l’Alliance des villes des Grands Lacs et du Saint-Laurent–Vers une gestion durable des eaux municipales–2013; Plan de foresterie urbaine 2009; Politique de l’arbre de Montréal 2005; Plan d'action municipal pour les personnes aînées 2018-2020; Accessibilité universelle-Plan d’action 2015-2018</t>
  </si>
  <si>
    <r>
      <t xml:space="preserve">Centre d’expertise et de recherche en infrastructures urbaines. </t>
    </r>
    <r>
      <rPr>
        <i/>
        <sz val="12"/>
        <color theme="1"/>
        <rFont val="Calibri"/>
        <family val="2"/>
        <scheme val="minor"/>
      </rPr>
      <t>Approche de Gestion Des Parcs Sur Les Utilisateurs, 2018.</t>
    </r>
  </si>
  <si>
    <t>Centre d’expertise et de recherche en infrastructures urbaines, 2018</t>
  </si>
  <si>
    <t>• Lancement du sondage "Mon parc de rêve" - Angrignon, Jarry, Lafontaine, CapSaint‐Jacques, Maisonneuve, Frédéric Back
•  Plus de 16 000 répondants - L’étude a évalué les préférences et les habitudes en matières  de comportements rattachés aux divertissements
• Service des grands parcs, du verdissement et du Mont-Royal a conduit une étude segmentation afin de définir le profil usagers 
• Le profil de Simon correspond le plus avec l'utilisateur type du parc Frédéric Back</t>
  </si>
  <si>
    <t>• Qui a conduit les études?
• Est-ce possible d'avoir les résultats?</t>
  </si>
  <si>
    <r>
      <t xml:space="preserve">Conseil Régional Environnement Montréal. “Mobilisation Citoyenne Pour Les Parcs à Montréal.” </t>
    </r>
    <r>
      <rPr>
        <i/>
        <sz val="12"/>
        <color theme="1"/>
        <rFont val="Calibri"/>
        <family val="2"/>
        <scheme val="minor"/>
      </rPr>
      <t>Conseil Régional Environnement Montréal</t>
    </r>
    <r>
      <rPr>
        <sz val="12"/>
        <color theme="1"/>
        <rFont val="Calibri"/>
        <family val="2"/>
        <scheme val="minor"/>
      </rPr>
      <t>, 2022, https://cremtl.org/communiques/2022/mobilisation-citoyenne-pour-les-parcs-montreal.</t>
    </r>
  </si>
  <si>
    <t>Conseil Régional Environnement Montréal, 2022</t>
  </si>
  <si>
    <t>• Initiatives citoyennes
• Forum Amis des parcs
• Objectofs groupes citoyens
• Actions citoyens
• Bénévoles et organismes impliqués</t>
  </si>
  <si>
    <t xml:space="preserve">• Relance des activités citoyennes
• 2e Forum des amis des parcs
• Les acteurs municipaux, organisationnels et communautaires se retrouvent les 26 et 27 mai pour échanger des connaissances et renforcer les bases de collaborations  • entre les groupes amis des parcs et la municipalité
• Objectf: aider les groupes citoyens à prendre soin de leurs parcs et des espaces verts, environnemental (gestion de la biodiversité, protection de la nature), communautaire (activation des espaces verts pour en faire des lieux de vie publics actifs, accessibles et dynamiques) ou de l'aménagement urbain (transformer des friches urbaines et des ruelles inutilisées en des parcs et des espaces verts urbains et dynamiques)
• Certains groupes concentrent leurs actions sur un seul parc comme par exemple Les amis du parc Lalancette à Mercier-Hochelaga-Maisonneuve, CAP Jarry, Les amis du parc Angrignon dans Le Sud-Ouest ou Les amis du Champ des possibles dans le Plateau-Mont-Royal. D’autres organismes interviennent sur plusieurs espaces publics dans le cadre de leurs activités comme la Société écocitoyenne de Montréal, Ville en Vert, Youth In Motion ou le Corridor écologique Darlington. On trouve aussi d’autres acteurs locaux comme les groupes de jardins communautaires, des coalitions d'organismes sociaux  et des associations des résidents (Association des immigrants de l’Est de Montréal, Gérer son Quartier, Comité de Organismes Sociaux de Saint-Laurent). 63% des groupes recensés œuvrent dans les quartiers défavorisés.
• En 2021, 15 bourses ont été distribuées et 3 événements de mobilisation ont été tenus en ligne afin d’aider les organismes à structurer leurs activités.
• Le Réseau veut donc faciliter les échanges entre les citoyens et les arrondissements, par exemple pour l’obtention des permis et autorisations nécessaires à la tenue d’activités qui bénéficient aux parcs autant qu’aux communautés. Les activités du forum organisées le 27 mai par le Réseau visent à initier des rencontres entre les amoureux des parcs et divers intervenant.e.s de la Ville afin de débroussailler le fonctionnement de l’appareil municipal et de faciliter le développement de collaborations fructueuses. </t>
  </si>
  <si>
    <r>
      <t xml:space="preserve">Croteau, François. </t>
    </r>
    <r>
      <rPr>
        <i/>
        <sz val="12"/>
        <color theme="1"/>
        <rFont val="Calibri"/>
        <family val="2"/>
        <scheme val="minor"/>
      </rPr>
      <t>Les Parties Prenantes et La Gouvernance Urbaine à Montréal</t>
    </r>
    <r>
      <rPr>
        <sz val="12"/>
        <color theme="1"/>
        <rFont val="Calibri"/>
        <family val="2"/>
        <scheme val="minor"/>
      </rPr>
      <t>. Université du Québec à Montréal, 2017, https://archipel.uqam.ca/10957/1/D3355.pdf.</t>
    </r>
  </si>
  <si>
    <t>Croteau, 2017</t>
  </si>
  <si>
    <t>• Répartition du pouvoir des arrondissements en matière de gestion des parcs dans la ville</t>
  </si>
  <si>
    <t xml:space="preserve">• Les arrondi ssements sont désormais responsa bl es de 1'urb ani sme, du déve loppement communautaire, cultur el et social, des loisirs e t des sports, de l'entretien, de la voirie, des espaces publics et des parcs (Gouve rnement du Québec , 201 6a ; Saind on, 201 0) (p.73)
• Certains de ces pouvo irs de la Vill e centre sont délégués à des tiers (entrepri ses privées, OBNL ou société parapubliqu e) ou à d'autres paliers administratifs. Par exemple, l'entretien du réseau de voirie artériel est délégué aux arrondissements.
</t>
  </si>
  <si>
    <r>
      <t xml:space="preserve">Direction des grands parcs et du verdissement. </t>
    </r>
    <r>
      <rPr>
        <i/>
        <sz val="12"/>
        <color theme="1"/>
        <rFont val="Calibri"/>
        <family val="2"/>
        <scheme val="minor"/>
      </rPr>
      <t>Plan d’action Canopée 2012-2021</t>
    </r>
    <r>
      <rPr>
        <sz val="12"/>
        <color theme="1"/>
        <rFont val="Calibri"/>
        <family val="2"/>
        <scheme val="minor"/>
      </rPr>
      <t>. Ville de Montréal, 2012, https://ville.montreal.qc.ca/pls/portal/docs/PAGE/GRANDS_PARCS_FR/MEDIA/DOCUMENTS/PAC_JUIN_2012_FINAL.PDF.</t>
    </r>
  </si>
  <si>
    <t>Direction des grands parcs et du verdissement, 2012</t>
  </si>
  <si>
    <t>• Financement parc-natures</t>
  </si>
  <si>
    <t>• Grâce à leur aide, sous le thème des îlots de fraîcheur, SOVERDI a investi depuis 2007 la somme de 3,6 M$ dans les projets de plantation de près de 150 organismes et entreprises : ruelles vertes, cours d’écoles, bordures de grands axes de circulation, milieux industriels, HLM, mais aussi parcs-nature. La valeur des projets réalisés, toutes contributions confondues, dépasse les 9 M$. Au cours des dernières années, le rythme des plantations a atteint 5 000 arbres de petit et de gros calibre par année et les collaborations entre entreprises, organismes à but non lucratif (OBNL) et milieux de plantation se sont multipliées.</t>
  </si>
  <si>
    <r>
      <t xml:space="preserve">Duschesneau, Rosalie. </t>
    </r>
    <r>
      <rPr>
        <i/>
        <sz val="12"/>
        <color theme="1"/>
        <rFont val="Calibri"/>
        <family val="2"/>
        <scheme val="minor"/>
      </rPr>
      <t>La Gouvernance En Réseau : Le Cas Des Parcs Nature à Montréal</t>
    </r>
    <r>
      <rPr>
        <sz val="12"/>
        <color theme="1"/>
        <rFont val="Calibri"/>
        <family val="2"/>
        <scheme val="minor"/>
      </rPr>
      <t>. Université d’Ottawa, 2016, https://ruor.uottawa.ca/bitstream/10393/35153/1/Duchesneau_Rosalie_2016_m%C3%A9moire.pdf.</t>
    </r>
  </si>
  <si>
    <t>Duschesneau, 2016</t>
  </si>
  <si>
    <t>•  Mission des parc nature Montréal
• Secteurs d'activité</t>
  </si>
  <si>
    <t>• Les parcs nature de la municipalité de la Ville de Montréal sont régis par la Direction des grands parcs, du verdissement et du Mont-royal qui est responsable de la gestion de tous les grands parcs à la Ville de Montréal. La Direction est composée de quatre divisions, soit la division des stratégies, programmes et politiques, le Bureau de projets aménagements - grands parcs, la division des grands parcs métropolitains ainsi que la division de l’entretien et des opérations des grands parcs. Les parcs nature se situent dans la dernière division
• La mission s’appuie sur quatre valeurs fondamentales : la conservation, l’éducation à l’environnement, le loisir de plein air et le partenariat. Celles-ci guident les activités qu’on retrouve dans les parcs nature et soutiennent la mission de l’organisation</t>
  </si>
  <si>
    <r>
      <t xml:space="preserve">Guides sports loisirs, and Alliance québécoise du loisir public. </t>
    </r>
    <r>
      <rPr>
        <i/>
        <sz val="12"/>
        <color theme="1"/>
        <rFont val="Calibri"/>
        <family val="2"/>
        <scheme val="minor"/>
      </rPr>
      <t>Processus de Gestion Des Parcs</t>
    </r>
    <r>
      <rPr>
        <sz val="12"/>
        <color theme="1"/>
        <rFont val="Calibri"/>
        <family val="2"/>
        <scheme val="minor"/>
      </rPr>
      <t>. 2018, https://www.guides-sports-loisirs.ca/projetespaces/processus-gestion-parcs/.</t>
    </r>
  </si>
  <si>
    <t>Guides sports loisirs &amp; AQLP, 2021</t>
  </si>
  <si>
    <t>• Outil de gestion optimale des parcs pour les municipalités
• Urbanisme et parc; Qui fait quoi; Vision; Planification; Entretien; Réalisation; Promoiton; Appropriation; Opération; Évaluation</t>
  </si>
  <si>
    <r>
      <t xml:space="preserve">Institut national de santé publique du Québec. </t>
    </r>
    <r>
      <rPr>
        <i/>
        <sz val="12"/>
        <color theme="1"/>
        <rFont val="Calibri"/>
        <family val="2"/>
        <scheme val="minor"/>
      </rPr>
      <t>Des Actions Pour Une Utilisation et Une Conception Optimales Des Espaces Verts</t>
    </r>
    <r>
      <rPr>
        <sz val="12"/>
        <color theme="1"/>
        <rFont val="Calibri"/>
        <family val="2"/>
        <scheme val="minor"/>
      </rPr>
      <t>. 1, 2019.</t>
    </r>
  </si>
  <si>
    <t>Institut national de santé publique du Québec, 2019</t>
  </si>
  <si>
    <t>• Objectifs de verdissement dans un plan directeur des parcs
• Équité quant à l'accès des espaces verts</t>
  </si>
  <si>
    <t>• Des objectifs de verdissement peuvent aussi être inclus dans différents documents de planification des autorités municipales, tels qu’une politique familiale ou un plan directeur des parcs et des espaces verts.
• Les parcs linéaires pourront contribuer à une meilleure équité sociale en améliorant l’accès aux espaces verts pour plusieurs groupes de la population, en raison de leur étendue et de leur grande connectivité urbaine.</t>
  </si>
  <si>
    <t xml:space="preserve"> </t>
  </si>
  <si>
    <t>Margier, 2013</t>
  </si>
  <si>
    <t xml:space="preserve">•  Sentiment d'appartenance des itinérants
• Organisme Module Nord (organisme pour Autochtones) 
• Entretiens qualitatifs avec itinérants du square
• Activités organisées au square </t>
  </si>
  <si>
    <t>• L’itinérance dans les espaces publics, et en particulier dans le square Cabot, limiterait donc l’occupation de ces lieux par les riverains, « parce que c’est un peu dégueulasse maintenant [...]. C’est pas un problème de parc, mais... c’est difficile à visiter à cause des ... sans-abri » (R2). Cette occupation est alors explicitement considérée comme une désappropriation de leur espace de vie par une majorité des riverains interrogés, et diffusant des prégnances incompatibles avec l’idéal résidentiel désiré. (p. 185)
• À cette fin, de nombreuses activités, proposées par l’organisme ou promues par l’AVS sont organisées dans le square Cabot et dans les alentours afin que les riverains réinvestissent leurs espaces publics. Il s’agit, par exemple, de cours réguliers de yoga ou de danse ainsi que de projections de films en plein air. La mise en œuvre de cette réappropriation et de cette sécurisation des espaces publics passe également par l’organisme Écoquartier, qui a reçu mission de l’arrondissement de répondre aux demandes des citoyens relatives à l’amélioration de leur qualité de vie sur le plan environnemental. (p.186)
• Cependant, il semble qu’à travers ces différentes actions sur l’espace se dessinent tout de même des formes plus subtiles de mise à l’écart, s’appuyant notamment sur l’idée de modifier l’espace pour prévenir certains comportements : « Si tu animes un square, si tu attires des gens dans le square, si le square est utilisé et habité par ses citoyens, tu n’auras pas de problèmes, moins en tout cas de ventes de drogues, puis les itinérants vont être plus policés, dans le pire des cas, ils vont s’en aller » (R2). Il s’agit donc de transformer les valeurs associées à cette position pour en limiter l’attractivité sur les personnes marginalisées et limiter ainsi leur venue et les processus d’appropriation qu’ils y mettent en œuvre. (p.187)
• Certaines [personnes marginalisées sans abri] se sentent d’ailleurs « envahies » et gênées lorsque ces activités s’implantent dans le square : « It’s like being pushed out from my home, you have no choice to leave. You even could stay but it’s just like... there’re kids too that come so we don’t want to... be in respect, you know, we still have respect [...]. When they have activities [...], we plan to do something else to do and to go somewhere else, hang out somewhere else » (PM1). Le confort et la sécurité ontologique associées à l’appropriation de cet espace public s’estomperaient alors : « I mean, they have that every year I think [...]. It’s OK but there’s a lot of crowd, you know. I don’t know, me I get... I don’t know what it is, but I don’t like to be restricted, I’m anxious when I can’t get out... » (PM6). L’importance identificatoire du square comme un chez-soi se trouve ainsi contrainte et limitée par ces transformations positionnelles. (p.188)
• Si l’amélioration de la qualité de vie et du sentiment d’appartenance des riverains s’institue en objectif prioritaire de l’arrondissement et des organismes qui le représentent, il convient de penser également au sentiment d’appartenance des personnes marginalisées au quartier et en particulier au square Cabot. Car l’acte d’appropriation du square par celles-ci constitue de la même manière une forme d’habiter. À l’heure où certains refuges ferment leurs portes, il devient impératif de ne pas ignorer cette forme d’investissement des lieux pour en assurer un réel partage et favoriser une cohabitation qui puisse réellement respecter les usages des uns et des autres tout en favorisant une appartenance partagée. (p.189)
•  Depuis plusieurs années, les autochtones habitant dans certaines zones du nord du Québec dépourvues de structures de soin venaient se faire soigner à Montréal et en particulier au Children’s Hospital, à proximité du square Cabot. À leur sortie de l’hôpital, beaucoup de ces personnes, souvent sans moyens financiers, restaient à Montréal, et plus particulièrement dans le square Cabot, à proximité duquel s’est d’ailleurs récemment installé le Module du Nord, un organisme pour les autochtones. Cet endroit est ainsi devenu au fil du temps un lieu symbolique important pour les autochtones itinérants, qui y trouvent des référents identitaires importants. Pour autant, il importe de ne pas généraliser, car d’autres populations itinérantes et marginalisées occupent le square, créant parfois une différentiation sociale de l’occupation et de l’usage du lieu (p.183)</t>
  </si>
  <si>
    <t>LF</t>
  </si>
  <si>
    <r>
      <t xml:space="preserve">Ministère des Affaires municipales et de l’Habitation. </t>
    </r>
    <r>
      <rPr>
        <i/>
        <sz val="12"/>
        <color rgb="FF000000"/>
        <rFont val="Calibri"/>
        <family val="2"/>
        <scheme val="minor"/>
      </rPr>
      <t>Charte de La Ville de Montréal, Métropole Du Québec, RLRQ c C-11.4</t>
    </r>
    <r>
      <rPr>
        <sz val="12"/>
        <color rgb="FF000000"/>
        <rFont val="Calibri"/>
        <family val="2"/>
        <scheme val="minor"/>
      </rPr>
      <t>. mai 2022.</t>
    </r>
  </si>
  <si>
    <t>Ministère des Affaires municipales et de l’Habitation, 2022</t>
  </si>
  <si>
    <t>Municipal</t>
  </si>
  <si>
    <t>MALD</t>
  </si>
  <si>
    <t xml:space="preserve">Ministère des Affaires municipales et de l’Habitation. (2023). Organisation territoriale : Régime municipal général. Québec. https://www.mamh.gouv.qc.ca/organisation-municipale/organisation-territoriale/organisation-territoriale-municipale/regime-municipal-general/
</t>
  </si>
  <si>
    <t>Ministère des Affaires municipales et de l’Habitation, 2023</t>
  </si>
  <si>
    <r>
      <t xml:space="preserve">Ministère des Forêts, de la Faune et des Parcs. </t>
    </r>
    <r>
      <rPr>
        <i/>
        <sz val="12"/>
        <color rgb="FF000000"/>
        <rFont val="Calibri"/>
        <family val="2"/>
        <scheme val="minor"/>
      </rPr>
      <t>Politique sur les parcs nationaux</t>
    </r>
    <r>
      <rPr>
        <sz val="12"/>
        <color rgb="FF000000"/>
        <rFont val="Calibri"/>
        <family val="2"/>
        <scheme val="minor"/>
      </rPr>
      <t>. 2018, https://mffp.gouv.qc.ca/wp-content/uploads/PolitiqueParcNationaux_fr.pdf.</t>
    </r>
  </si>
  <si>
    <t>Ministère des Forêts, de la Faune et des Parcs, 2018</t>
  </si>
  <si>
    <t>Provincial</t>
  </si>
  <si>
    <t>oui</t>
  </si>
  <si>
    <t>Énoncer la vision et les objectifs en matière de parc provinciaux. (Conservation, protection, accessibilité, qualité de vie) Peuples Autochtones</t>
  </si>
  <si>
    <r>
      <t xml:space="preserve">Ministère des Forêts, de la Faune et des parcs Gouvernement du Québec. </t>
    </r>
    <r>
      <rPr>
        <i/>
        <sz val="12"/>
        <color rgb="FF000000"/>
        <rFont val="Calibri"/>
        <family val="2"/>
        <scheme val="minor"/>
      </rPr>
      <t>P-9 - Loi Sur Les Parcs</t>
    </r>
    <r>
      <rPr>
        <sz val="12"/>
        <color rgb="FF000000"/>
        <rFont val="Calibri"/>
        <family val="2"/>
        <scheme val="minor"/>
      </rPr>
      <t>. mai 2022, https://www.legisquebec.gouv.qc.ca/fr/document/lc/P-9.</t>
    </r>
  </si>
  <si>
    <t>Ministère des Forêts, de la Faune et des Parcs, 2022</t>
  </si>
  <si>
    <t>Énonce la compétence en matière de parc provinciaux (gestion, acquisition, réglementation)</t>
  </si>
  <si>
    <r>
      <t xml:space="preserve">Ville de Montréal. </t>
    </r>
    <r>
      <rPr>
        <i/>
        <sz val="12"/>
        <color rgb="FF000000"/>
        <rFont val="Calibri"/>
        <family val="2"/>
        <scheme val="minor"/>
      </rPr>
      <t>Plan d’action Montréalais En Itinérance 2014-2017</t>
    </r>
    <r>
      <rPr>
        <sz val="12"/>
        <color rgb="FF000000"/>
        <rFont val="Calibri"/>
        <family val="2"/>
        <scheme val="minor"/>
      </rPr>
      <t>. 2015, https://www.cerp.gouv.qc.ca/fileadmin/Fichiers_clients/Documents_deposes_a_la_Commission/P-217.pdf.</t>
    </r>
  </si>
  <si>
    <t>Ville de Montréal, 2015</t>
  </si>
  <si>
    <t>Présentation d'un plan d'action en soutien aux personnes en situation d'itinérance ou de marginalité (responsabilités, activités, partenaires...) IResponsabilités de : CIUSSS (soutien aux personnes vulnérables), Organismes communautaires (médiation et intervention), SPVM (sécurité), Travaux publics (entretien et propreté). Direciton culture sports, loisirs et du développement social (Animation et occupation de l'espace public, coordination des actions), Division des communications (communications, échanges avec citoyens)</t>
  </si>
  <si>
    <r>
      <t xml:space="preserve">Ville de Montréal. </t>
    </r>
    <r>
      <rPr>
        <i/>
        <sz val="12"/>
        <color rgb="FF000000"/>
        <rFont val="Calibri"/>
        <family val="2"/>
        <scheme val="minor"/>
      </rPr>
      <t>Plan Directeur Du Sport et Du Plein Air Urbains</t>
    </r>
    <r>
      <rPr>
        <sz val="12"/>
        <color rgb="FF000000"/>
        <rFont val="Calibri"/>
        <family val="2"/>
        <scheme val="minor"/>
      </rPr>
      <t>. 2018, https://ehq-production-canada.s3.ca-central-1.amazonaws.com/documents/attachments/2c1e309747afd1c0ef4001271088347ea70e9d82/000/009/448/original/PlanDirecteurSportPleinAirUrbains_2018_doc1_LR_web.pdf?X-Amz-Algorithm=AWS4-HMAC-SHA256&amp;X-Amz-Credential=AKIAIBJCUKKD4ZO4WUUA%2F20221007%2Fca-central-1%2Fs3%2Faws4_request&amp;X-Amz-Date=20221007T203447Z&amp;X-Amz-Expires=300&amp;X-Amz-SignedHeaders=host&amp;X-Amz-Signature=db1344961f610f160df437d2f0bc489a0c526b837c4c3abaa8f99054085989d5.</t>
    </r>
  </si>
  <si>
    <t>Ville de Montréal, 2018</t>
  </si>
  <si>
    <t>Document concernant la vision de la ville en matière de sport et d'équipement sportif (et plein air) :  être une métropole physiquement active, inclusive et accessible à tous par la qualité de son milieu de vie et son dynamisme sportif. Outil servant à : montrer, comparer, différencier et nuancer, au moyen de données quantitatives et qualitatives, diverses caractéristiques de la planification urbaine dans le but de créer des environnements favorables à un mode de vie physiquement actif. Obstacle : Absence d'orientations permettant aux arrondissments de planifier le maintien, la consolidatin et l'amélioration du réseau de parcs (p. 7). La multiplicaiton du nombre d'intervenants et la fragmentaiton des rôles et des responsabilités dans la gestion des parcs et des sports. (p. 10) La ville agit sur: L'aménagement, le cadre urbain, connectivité du réseau (vélo, piéton) promenades urbaines et les parcs, l'accès au déplacement et transports actifs et collectifs, valorisation du sport, promotion mode de vie sain. Typologie et répartition des parcs de propriété municipale (p. 39) Investissement dans les infrastructures en matière de parcs (p.67)</t>
  </si>
  <si>
    <t>Pour assurer la cohérence, il importe que les acteurs des différents secteurs d’activités partagent la même compréhension des facteurs qui influencent l’activité physique et le sport et qu’ils activent les leviers dont ils disposent pour les modifier, au besoin, par des actions structurantes et complémentaires. Pour la Ville, ces leviers sont principalement l’aménagement urbain, les équipements collectifs et les orientations qu’elle met en place d’une manière collaborative au moyen de politiques, de programmes, de projets ainsi que de subventions aux organismes locaux et régionaux.(P.10)</t>
  </si>
  <si>
    <r>
      <t xml:space="preserve">Ville de Montréal. </t>
    </r>
    <r>
      <rPr>
        <i/>
        <sz val="12"/>
        <color rgb="FF000000"/>
        <rFont val="Calibri"/>
        <family val="2"/>
        <scheme val="minor"/>
      </rPr>
      <t>Opération Patrimoine Montréal</t>
    </r>
    <r>
      <rPr>
        <sz val="12"/>
        <color rgb="FF000000"/>
        <rFont val="Calibri"/>
        <family val="2"/>
        <scheme val="minor"/>
      </rPr>
      <t>. 6 Oct. 2022, https://montreal.ca/programmes/operation-patrimoine-montreal.</t>
    </r>
  </si>
  <si>
    <t>Ville de Montréal, 2022</t>
  </si>
  <si>
    <r>
      <t xml:space="preserve">Ville de Montréal. </t>
    </r>
    <r>
      <rPr>
        <i/>
        <sz val="12"/>
        <color rgb="FF000000"/>
        <rFont val="Calibri"/>
        <family val="2"/>
        <scheme val="minor"/>
      </rPr>
      <t>Service Des Grands Parcs, Du Mont-Royal et Des Sports</t>
    </r>
    <r>
      <rPr>
        <sz val="12"/>
        <color rgb="FF000000"/>
        <rFont val="Calibri"/>
        <family val="2"/>
        <scheme val="minor"/>
      </rPr>
      <t>. https://montreal.ca/unites/service-des-grands-parcs-du-mont-royal-et-des-sports.</t>
    </r>
  </si>
  <si>
    <t xml:space="preserve"> (relève de la direction générale adjointe - service aux citoyens) Énonce la mission du service : protéger et mettre en valeur les milieux naturels et espaces publics. (gestion des installations sportives et événements) installations ayant une portée Municipale  : Plan nature et sports 2030), soutien aux arrondissement</t>
  </si>
  <si>
    <r>
      <t xml:space="preserve">Espace Trad. </t>
    </r>
    <r>
      <rPr>
        <i/>
        <sz val="12"/>
        <color theme="1"/>
        <rFont val="Calibri"/>
        <family val="2"/>
        <scheme val="minor"/>
      </rPr>
      <t>Les Sets Carrés Du Square Cabot</t>
    </r>
    <r>
      <rPr>
        <sz val="12"/>
        <color theme="1"/>
        <rFont val="Calibri"/>
        <family val="2"/>
        <scheme val="minor"/>
      </rPr>
      <t>. août 2019, https://www.arrondissement.com/tout-get-activites/u23123-sets-carres-square-cabot.</t>
    </r>
  </si>
  <si>
    <t>Espace Trad, 2019</t>
  </si>
  <si>
    <t>Cabot - Acteurs impliqués</t>
  </si>
  <si>
    <t>• Acteurs: Société pour la promotion de la danse québécoise/Espace trad
•  Activité les jeudis (du 22 août au 19 septembre 2019)
•  Contact: Carmen Guérard 514-273-0880</t>
  </si>
  <si>
    <r>
      <t xml:space="preserve">exeko. </t>
    </r>
    <r>
      <rPr>
        <i/>
        <sz val="12"/>
        <color theme="1"/>
        <rFont val="Calibri"/>
        <family val="2"/>
        <scheme val="minor"/>
      </rPr>
      <t>Exeko - Rapport Annuel 2019</t>
    </r>
    <r>
      <rPr>
        <sz val="12"/>
        <color theme="1"/>
        <rFont val="Calibri"/>
        <family val="2"/>
        <scheme val="minor"/>
      </rPr>
      <t>. 2019, https://exeko.org/sites/exeko.org/files/exeko_rapportannuel_2019_web.pdf.</t>
    </r>
  </si>
  <si>
    <t>exeko, 2019</t>
  </si>
  <si>
    <t xml:space="preserve">• Organisme: exeko souhaite bâtir, ensemble, une société plus inclusive, plus créative et plus réflexive qui reconnaît et respecte les potentiels, les savoirs et les diversités, et qui offre les outils et les conditions nécessaires à une participation active et éclairée de chacun et chacune.
• Comité d’action sur la sécurité publique autour du square Cabot
• Projet Square Cabot  - idAction mobile
• Fête de quartier du Square Cabot </t>
  </si>
  <si>
    <t>• Caravane philosophique et culturelle parcourant les rues de Montréal et destinée à tous les citoyens et citoyennes, en particulier aux personnes en situation d’itinérance (idAction mobile)
• Ayant pour vocation de créer une mixité, de favoriser la cohabitation sociale et de se réapproprier les lieux communs, son quartier, son parc, ces projets prennent la forme par exemple d’événements dans l’espace public, d’activités culturelles ou d’animation d’espaces de rencontres égalitaires (fête de quartiers)</t>
  </si>
  <si>
    <r>
      <t xml:space="preserve">Info de Montréal. </t>
    </r>
    <r>
      <rPr>
        <i/>
        <sz val="12"/>
        <color theme="1"/>
        <rFont val="Calibri"/>
        <family val="2"/>
        <scheme val="minor"/>
      </rPr>
      <t>Mardis Créatifs Au Square Cabot: Artistes et Artisan-e-s Recherché-e-s!</t>
    </r>
    <r>
      <rPr>
        <sz val="12"/>
        <color theme="1"/>
        <rFont val="Calibri"/>
        <family val="2"/>
        <scheme val="minor"/>
      </rPr>
      <t xml:space="preserve"> 8 Mar. 2022, https://infodemontreal.ca/mardis-creatifs-au-square-cabot-artistes-et-artisan-e-s-recherche-e-s/.</t>
    </r>
  </si>
  <si>
    <t>Info de Montréal, 2022</t>
  </si>
  <si>
    <t>• Équipe des sports et loisirs de Ville-Marie recherche des artistes pour la programmation estivale du Square Cabot dans le cardre des mardis créatifs
• Quand: les mardis, du 28 juin au 16 août 2022, de 16 h à 18 h 30
• Qui: Des animateur-ice-s de la Ville aident au déroulement de l’activité
• L’offre de service comprend un budget
• Contact: Lennyg Tercero-estrada à lennyg.tercero-estrada@montréal.ca</t>
  </si>
  <si>
    <r>
      <t xml:space="preserve">Radio-Canada. </t>
    </r>
    <r>
      <rPr>
        <i/>
        <sz val="12"/>
        <color theme="1"/>
        <rFont val="Calibri"/>
        <family val="2"/>
        <scheme val="minor"/>
      </rPr>
      <t>Le Square Cabot s’est Refait Une Beauté</t>
    </r>
    <r>
      <rPr>
        <sz val="12"/>
        <color theme="1"/>
        <rFont val="Calibri"/>
        <family val="2"/>
        <scheme val="minor"/>
      </rPr>
      <t>. juillet 2015, https://ici.radio-canada.ca/nouvelle/728929/square-cabot-montreal.</t>
    </r>
  </si>
  <si>
    <t>Radio-Canada. Le Square Cabot s’est Refait Une Beauté. juillet 2015, 2015</t>
  </si>
  <si>
    <t>• Investissement de 6,3 millions de dollars de l'arrondissement de Ville-Marie pour des travaux au square Cabot
• La superficie du parc a été augmentée, un café y a été ajouté et les usagers auront accès au wi-fi gratuitement. Le carrefour sera animé toute l'année grâce à une programmation culturelle et récréative bonifiée. Près d'une centaine d'activités sont prévues au cours de l'été
• Accroître le sentiment de sécurité : équipe de travailleurs spécialisés interviendra auprès de la clientèle vulnérable et itinérante
• Organisme l'Itinéraire gère le café du square</t>
  </si>
  <si>
    <t>• Dans le cadre d'un projet d'économie sociale, une équipe de travailleurs spécialisés interviendra plus fréquemment auprès de la clientèle vulnérable et itinérante qui fréquente le parc. L'organisme communautaire L'Itinéraire gérera notamment le café du square. L'arrondissement a ainsi voulu accroître le sentiment de sécurité des usagers du square</t>
  </si>
  <si>
    <r>
      <t xml:space="preserve">Table de quartier Peter-McGill. </t>
    </r>
    <r>
      <rPr>
        <i/>
        <sz val="12"/>
        <color theme="1"/>
        <rFont val="Calibri"/>
        <family val="2"/>
        <scheme val="minor"/>
      </rPr>
      <t>Épluchette Au Square Cabot</t>
    </r>
    <r>
      <rPr>
        <sz val="12"/>
        <color theme="1"/>
        <rFont val="Calibri"/>
        <family val="2"/>
        <scheme val="minor"/>
      </rPr>
      <t>. août 2019, https://petermcgill.org/%C3%A9v%C3%A8nement/epluchette-au-square-cabot/.</t>
    </r>
  </si>
  <si>
    <t>Table de quartier Peter-McGill. Épluchette Au Square Cabot. août 2019, 9</t>
  </si>
  <si>
    <t>• Épluchette de blé d'inde, maquillage pour enfants, animation
• Fête de quartier
• Animé par la Fanfare Faux-Nez
• Quand: samedi 7 septembre 2019</t>
  </si>
  <si>
    <r>
      <t xml:space="preserve">Ville de Montréal. </t>
    </r>
    <r>
      <rPr>
        <i/>
        <sz val="12"/>
        <color theme="1"/>
        <rFont val="Calibri"/>
        <family val="2"/>
        <scheme val="minor"/>
      </rPr>
      <t>Square Cabot</t>
    </r>
    <r>
      <rPr>
        <sz val="12"/>
        <color theme="1"/>
        <rFont val="Calibri"/>
        <family val="2"/>
        <scheme val="minor"/>
      </rPr>
      <t>. 7 Oct. 2022, https://montreal.ca/lieux/square-cabot.</t>
    </r>
  </si>
  <si>
    <t>Cabot - Aménagements</t>
  </si>
  <si>
    <t>• Patinoire extérieure réfrigérée
• Fontaine d'eau potable
• Support à vélo
• Wi-Fi gratuit
• Accessible en fauteuil roulant
• Adapté aux poussettes
• Entrée de plain-pied
• Présence d'arbres</t>
  </si>
  <si>
    <r>
      <t xml:space="preserve">Wikipedia. </t>
    </r>
    <r>
      <rPr>
        <i/>
        <sz val="12"/>
        <color theme="1"/>
        <rFont val="Calibri"/>
        <family val="2"/>
        <scheme val="minor"/>
      </rPr>
      <t>Square Cabot</t>
    </r>
    <r>
      <rPr>
        <sz val="12"/>
        <color theme="1"/>
        <rFont val="Calibri"/>
        <family val="2"/>
        <scheme val="minor"/>
      </rPr>
      <t>. février 2022, https://fr.wikipedia.org/wiki/Square_Cabot.</t>
    </r>
  </si>
  <si>
    <t>Wikipedia, 2022</t>
  </si>
  <si>
    <t>Cabot - Historique/Vocation</t>
  </si>
  <si>
    <r>
      <t xml:space="preserve">Agnès Granier. </t>
    </r>
    <r>
      <rPr>
        <i/>
        <sz val="12"/>
        <color theme="1"/>
        <rFont val="Calibri"/>
        <family val="2"/>
        <scheme val="minor"/>
      </rPr>
      <t>L’appropriation d’un Espace Public Central Revitalisé, de La Cohabitation à La Disipersion</t>
    </r>
    <r>
      <rPr>
        <sz val="12"/>
        <color theme="1"/>
        <rFont val="Calibri"/>
        <family val="2"/>
        <scheme val="minor"/>
      </rPr>
      <t>. Université du Québec à Montréal, 2019, https://archipel.uqam.ca/13021/1/M16186.pdf.</t>
    </r>
  </si>
  <si>
    <t>Granier, 2019</t>
  </si>
  <si>
    <t>Cabot - Populations vulnérables</t>
  </si>
  <si>
    <r>
      <t xml:space="preserve">Gelper, Naomie. “Itinérance: La Tente Au Square Cabot Fermera-t-Elle Par Manque de Fonds?” </t>
    </r>
    <r>
      <rPr>
        <i/>
        <sz val="12"/>
        <color theme="1"/>
        <rFont val="Calibri"/>
        <family val="2"/>
        <scheme val="minor"/>
      </rPr>
      <t>Journal Le Métro</t>
    </r>
    <r>
      <rPr>
        <sz val="12"/>
        <color theme="1"/>
        <rFont val="Calibri"/>
        <family val="2"/>
        <scheme val="minor"/>
      </rPr>
      <t>, décembre 2021, https://journalmetro.com/actualites/2738124/itinerance-tente-square-cabot-manque-fonds-pour-operer-lhiver/.</t>
    </r>
  </si>
  <si>
    <t>Gelper, Naomie Itinérance La-Elle Par 2022</t>
  </si>
  <si>
    <t>Tente du Square Cabot - Services aux itinérants autochtones Raphaël André (hiver)
400 personnes passent par cet abri à chaque jour
Résilience et Foyer pour femmes autochtones de Montréal
Dons de la communauté ont collecté 485 000$ sur 650 000$ nécessaires</t>
  </si>
  <si>
    <r>
      <t xml:space="preserve">Maitre, Lila. “La Tente Pour Les Itinérants Au Square Cabot Restera Ouverte Cet Hiver.” </t>
    </r>
    <r>
      <rPr>
        <i/>
        <sz val="12"/>
        <color theme="1"/>
        <rFont val="Calibri"/>
        <family val="2"/>
        <scheme val="minor"/>
      </rPr>
      <t>Journal Métro</t>
    </r>
    <r>
      <rPr>
        <sz val="12"/>
        <color theme="1"/>
        <rFont val="Calibri"/>
        <family val="2"/>
        <scheme val="minor"/>
      </rPr>
      <t>, 22 Nov. 2021, https://journalmetro.com/actualites/montreal/2730545/la-tente-pour-les-itinerants-au-square-cabot-restera-ouverte-cet-hiver/.</t>
    </r>
  </si>
  <si>
    <t>Maitre, Lila, 2021</t>
  </si>
  <si>
    <t>o	Même si le directeur de Résilience Montréal se réjouit de cette extension jusqu’au printemps, il souligne que depuis son ouverture en février, la tente a été menacée de fermeture plusieurs fois. « Pendant tout ce temps, il y a eu beaucoup de résistance du gouvernement local ».
o	Il est important d’éviter d’autres décès comme celui de Raphaël André et plus récemment d’Elisapie Pootoogook, une itinérante inuite retrouvée morte le 13 novembre dernier près du square Cabot.</t>
  </si>
  <si>
    <r>
      <t xml:space="preserve">Maitre, Lila. “Itinérance Autochtone : Les Besoins Des Organismes.” </t>
    </r>
    <r>
      <rPr>
        <i/>
        <sz val="12"/>
        <color theme="1"/>
        <rFont val="Calibri"/>
        <family val="2"/>
        <scheme val="minor"/>
      </rPr>
      <t>Journal Le Métro</t>
    </r>
    <r>
      <rPr>
        <sz val="12"/>
        <color theme="1"/>
        <rFont val="Calibri"/>
        <family val="2"/>
        <scheme val="minor"/>
      </rPr>
      <t>, 26 Nov. 2021, https://journalmetro.com/local/sud-ouest/2734072/itinerance-autochtone-les-besoins-des-organismes/.</t>
    </r>
  </si>
  <si>
    <t>Du côté de la Ville de Montréal, on assure que « nous allons doubler l’enveloppe dédiée à l’itinérance, qui passera de 3 à 6 M$, et développer 1200 unités de logement dédiées aux personnes en situation d’itinérance ou à risque de le devenir au cours du prochain mandat, dont des unités dédiées aux personnes autochtones. D’ailleurs, la maison de 2e étape du foyer pour femmes autochtones permettra aussi d’offrir 23 logements transitoires pour femmes autochtones et leurs enfants. », a assuré l’attachée de presse Marikym Gaudreau.</t>
  </si>
  <si>
    <r>
      <t xml:space="preserve">Margier, Antonin. “La Prise En Compte de l’itinérance Inuite : Réflexions Autour d’un Quartier Montréalais.” </t>
    </r>
    <r>
      <rPr>
        <i/>
        <sz val="12"/>
        <color theme="1"/>
        <rFont val="Calibri"/>
        <family val="2"/>
        <scheme val="minor"/>
      </rPr>
      <t>Nouvelles Pratiques Sociales</t>
    </r>
    <r>
      <rPr>
        <sz val="12"/>
        <color theme="1"/>
        <rFont val="Calibri"/>
        <family val="2"/>
        <scheme val="minor"/>
      </rPr>
      <t>, vol. 27, no. 1, 2014, p. 15, https://www.erudit.org/en/journals/nps/2014-v27-n1-nps02130/1033618ar.pdf.</t>
    </r>
  </si>
  <si>
    <t>Margier, 2014</t>
  </si>
  <si>
    <r>
      <t xml:space="preserve">Nadeau, Jessica, et al. </t>
    </r>
    <r>
      <rPr>
        <i/>
        <sz val="12"/>
        <color theme="1"/>
        <rFont val="Calibri"/>
        <family val="2"/>
        <scheme val="minor"/>
      </rPr>
      <t>Le Square Cabot : Carrefour Des Itinérants Autochtones</t>
    </r>
    <r>
      <rPr>
        <sz val="12"/>
        <color theme="1"/>
        <rFont val="Calibri"/>
        <family val="2"/>
        <scheme val="minor"/>
      </rPr>
      <t>. février 2020, https://www.ledevoir.com/documents/special/20-02_itinerance-autochtones-square-cabot/index.html.</t>
    </r>
  </si>
  <si>
    <t>Nadeau, 2020</t>
  </si>
  <si>
    <t>Les Inuits transportés à Montréal pour des raisons de santé étaient hébergés au YMCA du centre-ville, tout près du square Cabot. C’est ainsi que les Inuits ont investi le square Cabot et se sont recréé une « famille » dans ce parc urbain.
Les proxénètes et vendeurs de drogue ont investi l’endroit dans l’espoir de profiter de leur vulnérabilité. La violence et le niveau de détresse des itinérants ont augmenté à la suite du déménagement du centre de jour La Porte ouverte, et plusieurs femmes autochtones sont mortes dans les environs dans la dernière année
Porte ouverte / Le seul « wet shelter » qui acceptait les itinérants intoxiqués et leurs animaux de compagnie, dans le sous-sol de l’église Saint-Stephen, a dû fermer ses portes en décembre 2018 quand l’église a été vendue à un promoteur immobilier.
Chez Doris / Le centre de jour offre des repas chauds, des vêtements, des articles d’hygiène personnelle et toute une gamme d’activités et de services pour aider les femmes dans le besoin, dont un programme de logement pour femmes autochtones. Les femmes doivent être à jeun pour fréquenter le centre. Depuis la fermeture de La Porte ouverte, l’organisme a connu une augmentation très significative de la clientèle des femmes autochtones.
McDONALD / Un restaurant ouvert jour et nuit fréquenté régulièrement par la clientèle itinérante, notamment pour l’usage des toilettes.
laza Alexis Nihon / Les itinérants fréquentent souvent le centre commercial, notamment les toilettes publiques tout près de la sortie du square Cabot. Ils traversent le centre et les passages souterrains pour circuler vers le square et le métro Atwater.
Métro Atwater / De nombreux itinérants quêtent dans l’édicule qui donne directement sur le square Cabot. D’autres se rassemblent près des tourniquets, à l’entrée de la Plaza Alexis-Nihon, où il fait plus chaud.
Résilience / Nouveau centre de jour ouvert le 14 novembre dernier. Les itinérants du secteur peuvent venir manger, se relaxer, se réchauffer ou dormir de 8 h à 20 h, et ce, quel que soit leur état. Plusieurs services d’aide et d’accompagnement sont offerts pour la clientèle composée majoritairement d’Autochtones.</t>
  </si>
  <si>
    <r>
      <t xml:space="preserve">TOHU. </t>
    </r>
    <r>
      <rPr>
        <i/>
        <sz val="12"/>
        <color theme="1"/>
        <rFont val="Calibri"/>
        <family val="2"/>
        <scheme val="minor"/>
      </rPr>
      <t>Activités</t>
    </r>
    <r>
      <rPr>
        <sz val="12"/>
        <color theme="1"/>
        <rFont val="Calibri"/>
        <family val="2"/>
        <scheme val="minor"/>
      </rPr>
      <t>. 2022, https://tohu.ca/fr/attraits-et-services/parc-frederick-back/activites.</t>
    </r>
  </si>
  <si>
    <t>TOHU, 2022</t>
  </si>
  <si>
    <t>Frédéric-Back - Acteurs impliqués</t>
  </si>
  <si>
    <t>Banque TD et Énergir soutiennent les activités de sensibilisation environnementales organisées par la TOHU, dont certaines se tiennent dans le parc Frédéric-Back
TOHU, à titre de pavillon d’accueil et d’interprétation du parc Frédéric-Back depuis 2004, concocte annuellement une foule d’activités et événements gratuits. 
TOHU offre gratuitement le prêt de vélos et de trottinettes et en hiver, de skis de fond et de raquette. Vous pouvez également emprunter l’un de nos cerfs-volants pour vous initier à cette pratique ô combien divertissante ! 
AUSE MTL s’adresse à ceux qui ont envie de se détendre et de s’immerger dans des ambiances parallèles. Dix artistes de la scène musicale montréalaise vous proposent une balade au parc Frédéric-Back, au son de l’ambient, un croisement entre la musique électronique et contemporaine.</t>
  </si>
  <si>
    <r>
      <t xml:space="preserve">Ville de Montréal. </t>
    </r>
    <r>
      <rPr>
        <i/>
        <sz val="12"/>
        <color theme="1"/>
        <rFont val="Calibri"/>
        <family val="2"/>
        <scheme val="minor"/>
      </rPr>
      <t>Parc Frédéric-Back</t>
    </r>
    <r>
      <rPr>
        <sz val="12"/>
        <color theme="1"/>
        <rFont val="Calibri"/>
        <family val="2"/>
        <scheme val="minor"/>
      </rPr>
      <t>. 2022, https://montreal.ca/lieux/parc-frederic-back.</t>
    </r>
  </si>
  <si>
    <t>Ville de Montréal, 2023c</t>
  </si>
  <si>
    <t>Commodités
    Aire de pique-nique
    Fontaine d'eau potable
    Piste de course à pied
    Stationnement gratuit
    Support à vélo
    Toilettes
Accessibilité
    Accessible en fauteuil roulant
    Adapté aux poussettes
    Places de stationnement réservées (vignette)
    Sentier d'accès
    Toilettes accessibles
    Zone de débarcadère pour transport adapté</t>
  </si>
  <si>
    <t>Ville de Montréal. (2023b). Le parc Frédéric-Back : Une métamorphose unique. https://montreal.ca/articles/le-parc-frederic-back-une-metamorphose-unique-18997</t>
  </si>
  <si>
    <t>Ville de Montréal, 2023b</t>
  </si>
  <si>
    <t>Frédéric-Back - Aménagements</t>
  </si>
  <si>
    <t>Historique du parc + aménagements actuels (côté écologique)</t>
  </si>
  <si>
    <t xml:space="preserve">Le parc Frédéric-Back est situé au cœur du cœur du Complexe environnemental de Saint-Michel (CESM). À l’issue des travaux, le parc occupera 153 des 192 hectares du CESM et comprendra plusieurs secteurs offrant des ambiances diversifiées. Ce parc métropolitain offre déjà une gamme d’activités à la fois culturelles, éducatives, sportives et récréatives, qui contribuent à la qualité de vie de la population riveraine et montréalaise.
Sous nos pieds, 40 millions de tonnes de déchets se décomposent encore, produisant des biogaz ainsi qu’un liquide, appelé lixiviat. Ces 2 éléments sont gérés étroitement par la Ville pour éviter toute contamination de l’air, du sol ou de l’eau.
</t>
  </si>
  <si>
    <t>Dimensions du parc</t>
  </si>
  <si>
    <t>TOHU. (2021). À propos. TOHU : le Cirque, la Terre, l’Humain. https://tohu.ca/fr/a-propos</t>
  </si>
  <si>
    <t>TOHU, 2021</t>
  </si>
  <si>
    <t>Description de la TOHU</t>
  </si>
  <si>
    <t>Ayant pignon sur rue dans le quartier Saint-Michel, la TOHU crée des liens privilégiés avec les citoyens, les commerçants et les organismes du quartier. Elle développe des relations communautaires étroites, durables et à un niveau élevé de coopération.</t>
  </si>
  <si>
    <r>
      <rPr>
        <sz val="12"/>
        <color rgb="FF000000"/>
        <rFont val="Calibri"/>
      </rPr>
      <t xml:space="preserve">Baumann-Lapierre, Yannick. </t>
    </r>
    <r>
      <rPr>
        <i/>
        <sz val="12"/>
        <color rgb="FF000000"/>
        <rFont val="Calibri"/>
      </rPr>
      <t>Traverser Le Paysage : Une Réflexion Sur l’appropriation Spatio-Temporelle Des Espaces (Nature) Urbains</t>
    </r>
    <r>
      <rPr>
        <sz val="12"/>
        <color rgb="FF000000"/>
        <rFont val="Calibri"/>
      </rPr>
      <t>. Université de Montréal, 2019, https://papyrus.bib.umontreal.ca/xmlui/bitstream/handle/1866/23757/Baumann_Yannick_2019_memoire.pdf?sequence=3&amp;isAllowed=y.</t>
    </r>
  </si>
  <si>
    <t>Beaumann-Lapierre, 2019</t>
  </si>
  <si>
    <t>Frédéric-Back - Historique/Vocation</t>
  </si>
  <si>
    <t>À lire</t>
  </si>
  <si>
    <t>TOHU. (2023). Les secrets du parc Frédéric-Back. https://tohu.ca/fr/programmation/les-secrets-du-parc-frederic-back</t>
  </si>
  <si>
    <t>TOHU, 2023b</t>
  </si>
  <si>
    <t>vidéos de : Historique du parc + aménagement + mobilisation citoyenne + futurs aménagements</t>
  </si>
  <si>
    <t xml:space="preserve">Vidéo 1 : La mobilisation citoyenne pour le parc Frédéric-Back 
Laurence, guide animatrice de la TOHU. ;
Le parc Frédéric-Back n’existerait pas aujourd’hui sans la mobilisation et les luttes menées par les citoyens du quartier Saint-Michel dès les années 70. Un bel exemple d’action citoyenne pour la revitalisation d’un quartier et la préservation de l’environnement. 
-	Site industriel d’extraction et de transformation du calcaire
Passé industriel
-	1948; les frères Miron acquièrent plusieurs carrières de calcaires déjà en exploitation sur le site et les fusionnent en une carrière; la carrière Miron (archives villes de Mtl)
-	Installation d’une cimenterie pour transformer le calcaire en chaud, dont les deux cheminées de plus de 100 mètres de haut deviennent emblématique; le ciment produit est utilisé pour construire plusieurs grandes infrastructures (ex Place Ville-Marie)
-	1968; le gisement de calcaire s’épuisant peu à peu, une partie de la carrière est transformée en un site d’enfouissement de déchets ménagers; crée problématiques (bruit des camions, explosions, secousses dues aux deux dynamitages quotidiens, niveau de poussière dans l’air qui pouvait atteindre près du double du maximum prévu par la loi, aux odeurs dû aux sites d’enfouissement, aux débris des explosions mal contrôlées, présence importante de rats et de goélands du aux déchets alimentaires.
-	À cause des désagréments; résidents du cartier; alors que plusieurs travaillent dans la carrière, lutte sociale et politique qui durera plusieurs années
-	1988; fin de la carrière Miron; chute des cheminées en grand nombre, 
-	Site d’enfouissement; derniers déchets en 2000, ferme porte (2009
CITOYENS;
-	Entrevue avec Jean Panet-Raymond; chargé de la participation citoyenne et de l’évaluation continue à l’association Vivre Saint-Michel en santé
-	‘’Vers la fin des années 70, début 80,
-	1981; 1 comité de citoyen du quartier qui faisait pression sur la ville pour fermer carrière; poussière, camion, craquement sellage maison, bruit infernal
-	Action; représentation auprès de la ville, du gouvernement provincial, pour que la ville arrête l’exploitation de la carrière, la ville l’a acheté, elle en a fait un dépotoir, donc deuxième mobilisation citoyenne a cause des pigeons qui déféquaient sur les vêtements laissés sur la corde à linge, du bruit; autre mobilisation pour fermer dépotoir
-	2012-2014; autre mobilisation; ville a installé usine de compostage dans le parc; le parc était le symbole de la revitalisation du quartier; camion, odeurs et cheminées de 10 étages.
-	Q. Quelle trace reste de cette mobilisation citoyenne?; R. Blessure du fait que ça semble que le cartier n’est pas assez bon pour avoir des beaux immeubles/parc, mais aussi un espoir de l’influence des citoyens sur les politiques pour faire de ce lieu sur un beau parc; ses transféré pour la carrière Francon à proximité qu’on veut faire.’’
Vidéo 2 : Le parc Frédéric-Back, un ancien site d’enfouissement sous nos pieds
Entrevue entre Alexandre et Marie-Êve, guides animateurs à la TOHU;
-	Personne interviewer; Daniel Bisson (Complexe environnemental de Saint-Michel/Ville de Montréal)
-	‘’Une équipe d’environ 15 personnes qui s’occupent de vérifier le réseau captage de gaz et des eaux, s’assurer qu’il n’y ait pas de risques pour les citoyens et les équipements.
-	La ville de montréal s’occupe encore de certaines matières résiduelles quelle va traiter ici, entre autres, les feuilles mortes et le centre de tri qui est encore en oppération ‘’
Vidéo 3 : Les sphères du parc Frédéric-Back
Alexandre, guides animateurs à la TOHU;
-	Méthane doit être brulé ou revalorisé en énergie pour diminuer ses effets polluants
-	Près de 200 puis de captages de biogaz qui est lié jusqu’à la centrale Biomont
-	Centrale électrique Biomont; utilise le biogaz permet d’alimenter 3 génératrices, permettant de pour produire de l’électricité et de l’eau chaude qui permettra d’alimenter 2000 foyer et à chauffer les bâtiments environnants
-	Entrevue avec Benjamin Motte, Architecte paysagiste, ville de Montréal.
Vidéo 4 : Un aménagement paysager en évolution
Alexandre, guides animateurs à la TOHU;
-	Ouverture par secteurs; quoi ressembleront les futurs secteurs ? 
-	‘’Entrevue 1 : Clément Arnaud, chef de division, Service des grands parcs, du Mont-Royal et des sports/ Ville de Montréal
-	Pas des arbres partout; des déchets solides comme voiture et frigo, mais autres pas solides comme déchets alimentaires pis arbres = beaucoup de terre = beaucoup de poids = risques de mouvement des déchets’’
-	Tohu; 2004; lieu d’animation
-	‘’Entrevue 2; Isabelle Girard; Chef de division, Service des grands parcs, du Mont-Royal et des sports/Ville de Montréal
-	1996; création de la boucle de 5,5km, après circle du soleil et la tohu un peu plus tard. Principalement avec la Tohu, ‘’notre partenaire’’ quon organise pleins d’activités, après arrivé du taz, après le stade de soccer, des grandes installations sportives longeant l’avenue papineau (renforce la vocation sportive du parc), le Parvis Papineau qui sert d’un lieu de culture et loisir en partenariat avec la TOHU
-	Accès amélioré; transport actif et collectif; plus d’arrêt de bus, de pistes cyclables, ajout de Bixie, travaux pour sécuriser le passage piétons
-	Activité pour plus tard; paroi rocheuse; escalade? Véloparc? Création d’un lac pour des activités nautiques?
-	Augmentation de l’utilisation des parcs avec la covid 19, 2x plus en été, 3x plus en hiver
</t>
  </si>
  <si>
    <r>
      <rPr>
        <sz val="13.5"/>
        <color rgb="FF000000"/>
        <rFont val="Calibri"/>
      </rPr>
      <t>TOHU. (2023a). </t>
    </r>
    <r>
      <rPr>
        <i/>
        <sz val="13.5"/>
        <color rgb="FF000000"/>
        <rFont val="Calibri"/>
      </rPr>
      <t>Historique</t>
    </r>
    <r>
      <rPr>
        <sz val="13.5"/>
        <color rgb="FF000000"/>
        <rFont val="Calibri"/>
      </rPr>
      <t>. https://tohu.ca/fr/attraits-et-services/parc-frederick-back/historique</t>
    </r>
  </si>
  <si>
    <t>TOHU, 2023a</t>
  </si>
  <si>
    <t>Historique du parc selon les années</t>
  </si>
  <si>
    <t xml:space="preserve">En 2017, une portion du parc près de l’avenue Papineau est aménagée pour inciter les visiteurs à explorer le reste du parc (TOHU, 2023a). Plus au nord, le Taz et un nouveau centre de soccer se trouvent (TOHU, 2023a). À cet endroit, une entrée Louvain, de belles vues du sites et des belvédères permettant d’apprécier une vue du stade olympique, du centre-ville et du Mont-Royal s’y trouvent (TOHU, 2023a). </t>
  </si>
  <si>
    <t>Ville de Montréal. (2023a). Complexe environnemental de Saint-Michel. https://montreal.ca/lieux/complexe-environnemental-de-saint-michel</t>
  </si>
  <si>
    <t>Ville de Montréal, 2023a</t>
  </si>
  <si>
    <t>Rôles du Complexe environnemental de Saint-Michel</t>
  </si>
  <si>
    <t xml:space="preserve">Le Complexe environnemental de Saint-Michel (CESM) est composé de sites de compostage et de déchiquetage du bois, d’un centre de tri des matières recyclables des Montréalais et d’une centrale qui convertit tous les biogaz produits par le site d’enfouissement en électricité (Ville de Montréal, 2023a). </t>
  </si>
  <si>
    <t>Société de Développement Angus, 2022</t>
  </si>
  <si>
    <t>-	Vers 10 min; parc important pour les fortes chaleurs puisque toit plat. 
10 :00 « Si on prend l’exemple du cartier st-michel (…) c’est un quartier qui est très minéralisé, beaucoup de toits plats, beaucoup de rues, peu d’espace vert, donc le fait d’aménager un grand parc avec justement des arbres, des ilôts de faicheur, ca contribue disons à créer des endroits ou les citoyens peuvent se réfugier en cas de fortes chaleurs qui sotn de plus en plus fréquentes. ( à réécouter si citer telle quelle)&gt;&gt; Louis-Charles Pilon, architecte-paysagiste, AAPQ pour la ville de montréal
10 :57 « Comme l’aménagement du parc Frédéric-Back, ce qu’on vise d’abord et avant tout, c’est à créer une ville qui est plus verte, plus attractive pour les citoyens. Ça participe à la démocratisation de l’accès à l’espace vert. &gt;&gt;  Louis-Charles Pilon, architecte-paysagiste, AAPQ pour la ville de montréal</t>
  </si>
  <si>
    <r>
      <t>TVA nouvelles. (2017, aout). </t>
    </r>
    <r>
      <rPr>
        <i/>
        <sz val="13.5"/>
        <color rgb="FF000000"/>
        <rFont val="Calibri"/>
        <family val="2"/>
        <charset val="1"/>
      </rPr>
      <t>Montréal inaugure le parc Frédéric-Back</t>
    </r>
    <r>
      <rPr>
        <sz val="13.5"/>
        <color rgb="FF000000"/>
        <rFont val="Calibri"/>
        <family val="2"/>
        <charset val="1"/>
      </rPr>
      <t>. https://www.tvanouvelles.ca/2017/08/26/montreal-inaugure-le-parc-frederic-back</t>
    </r>
  </si>
  <si>
    <t>(TVA nouvelles, 2017)</t>
  </si>
  <si>
    <t>inauguration du parc avec citations de gens en politique</t>
  </si>
  <si>
    <t>Dans le cadre des célébrations du 375e anniversaire de la Ville de Montréal, le parc Frédéric-Back a été complètement revampé
«C'est le projet de réhabilitation environnementale le plus ambitieux jamais entrepris par la métropole et sans contredit, en Amérique du Nord, a-t-il dit. Un legs unique, dont vont désormais pouvoir profiter les citoyens du quartier, mais également l'ensemble des Montréalaises et des Montréalais.» Denis Coderre
Le processus de revitalisation du parc a commencé en juillet 2015 et a pris fin en décembre dernier. Incluant l'aménagement des secteurs du Boisé est et Papineau sud, ainsi que l'achat et l'installation de mobilier, de l’éclairage et de la signalisation, les travaux ont coûté 27, 2 millions $.
On trouve également dans le parc des aires de pique-nique, des œuvres d'art public et des belvédères, dont un à 360 degrés qui offre un point de vue sur le centre-ville, le Mont-Royal et le Stade olympique.
«La métamorphose de cette ancienne carrière, qui contribue à verdir le quartier et à offrir un accès à la nature aux citoyens, s'inscrit dans notre Stratégie environnementale de développement durable, a mentionné Réal Ménard, membre du comité exécutif de la Ville de Montréal.</t>
  </si>
  <si>
    <t>Ville de Montréal. (2022). Parcours accessibles du parc Frédéric-Back. https://montreal.ca/lieux/parcours-accessibles-du-parc-frederic-back</t>
  </si>
  <si>
    <t>accessibilité selon partie du territoire et mobilité réduite</t>
  </si>
  <si>
    <t>Premier parcours proposé: 1,4 km, surface pavée et poussière de pierre
Arrivée à l’entrée du parc située près du Taz (8931, Avenue Papineau): stationnement gratuit réservé pour personnes à mobilité réduite, débarcadère de transport adapté, bancs, toilettes accessibles au Taz ou toilettes extérieures partiellement accessibles en été
Sentier en poussière de pierre jusqu’à une aire de pique-nique, comprenant certaines tables accessibles
Continuation sur sentier pavé jusqu’à une place publique avec abri et belvédère donnant sur le parc 
Continuation sur sentier pavé descendant doucement vers la voie polyvalente
Retour par la gauche sur la voie polyvalente jusqu’à l’entrée et au stationnement
D’autre parcours accessibles sont en développement. Ils seront intégrés à la carte du parc dès que possible.
Six débarcadères de transport adaptés se trouvent aux abords du parc: aux deux entrées principales (Paul-Boutet et Émile-Journault), à la TOHU, au Stade de soccer et aux parcs Julie-Hamelin et Champdoré. Les deux stationnements, gratuits, ont des places réservées pour les personnes à mobilité réduite. Tous les sentiers sont accessibles; la majorité sont en poussière de pierre. Certains dénivelés au sud du parc peuvent être plus difficiles d’accès.</t>
  </si>
  <si>
    <t>trudelle</t>
  </si>
  <si>
    <t>fontaine</t>
  </si>
  <si>
    <t>jolivet</t>
  </si>
  <si>
    <t>https://www.lapresse.ca/actualites/grand-montreal/2021-01-10/saint-michel/le-quartier-qui-revait-de-changer-de-carriere.php</t>
  </si>
  <si>
    <t>À compléter</t>
  </si>
  <si>
    <t xml:space="preserve">Ce dernier a fait la preuve de son utilité durant la pandémie. La fréquentation de mai à octobre a plus que doublé par rapport à l’an dernier, passant de 85 500 à 186 000 personnes, estime la Ville. </t>
  </si>
  <si>
    <t>https://www.centraide-mtl.org/wp-content/uploads/2021/01/Portrait-Montreal-Villeray-Saint-Michel-Parc-Extension-2019-2020.pdf</t>
  </si>
  <si>
    <t>Le patrimoine bâti de Saint-Michel connaît également des changements importants par la réalisation de grands projets, dont le campus du Cirque du Soleil, le parc Frederick-Back et de grands chantiers d’urbanisation (service rapide par bus (SRB) du boulevard Pie-IX, réfection de la rue Jarry à venir et projet de transformation de la carrière Francon).
L’embourgeoisement des quartiers voisins se fait aussi sentir dans Parc-Extension. L’ouverture du campus MIL de l’Université de Montréal, situé au « milieu » de l’île de Montréal, sur l’ancienne gare de triage d’Outremont, notamment, entraînera l’arrivée de milliers d’étudiants en septembre 2019 et aura un effet direct sur la demande de logements et le prix des loyers. De nombreux promoteurs tentent dans ce contexte d’acquérir des immeubles pour les convertir en condominiums. Une réalité qui, couplée à l’établissement de nouvelles populations mieux nanties, met généralement de la pression sur les locataires à faible revenu.</t>
  </si>
  <si>
    <t>Laboratoire sur l’agriculture urbaine, http://www.au-lab.ca/2023/01/31/programme-senraciner-sept-premiers-projets-selectionnes/</t>
  </si>
  <si>
    <t xml:space="preserve">(Laboratoire sur l’agriculture urbaine, 2023) </t>
  </si>
  <si>
    <t xml:space="preserve">serre 4 saisons visant à diminuer le décrochage scolaire chez les jeunes </t>
  </si>
  <si>
    <t xml:space="preserve">Près de 40 organismes communautaires de partout au Québec ont soumis leur candidature dans le cadre du premier appel à projets de S’Enraciner, un programme du Laboratoire sur l’agriculture urbaine (AU/LAB), lancé en novembre 2022.
Les projets sélectionnés; La diversité des projets sélectionnés témoigne de la pluralité des implications de l’agriculture urbaine dans les villes québécoises. Que ce soit pour favoriser l’inclusion sociale, lutter contre l’insécurité alimentaire, éduquer les jeunes publics ou encore contribuer au maintien de la biodiversité, nul doute que ces initiatives, avec l’accompagnement personnalisé qui leur sera offert, contribueront au développement de la pratique de l’agriculture urbaine dans la province.
Serre 4 saisons au parc Frédéric-Back, Montréal;
•	Portée par Vivre Saint-Michel en santé (VSMS), la Serre 4 saisons est un projet d’agriculture urbaine au nord du parc Frédéric-Back. La serre s’inscrit dans un plan de l’organisme visant à  consolider le système alimentaire du quartier Saint-Michel tout en apportant des changements systémiques quant à la réussite éducative des jeunes.
•	Le projet a pour but d’améliorer la sécurité alimentaire en augmentant l’offre alimentaire, en la diversifiant et en la rendant abordable. De plus, VSMS veut également mettre l’accent sur l’importance de diminuer le décrochage scolaire en accueillant des élèves et en créant des opportunités d’apprentissage et d’expériences professionnelles pour la jeunesse. 
•	L’accompagnement d’AU/LAB participera à consolider l’idée de projet, à travailler le modèle d’affaires, et à confirmer sa faisabilité. Les experts sollicités pourront également faire du conseil en agronomie pour développer des compétences nécessaires à l’exploitation de l’infrastructure. 
•	Vivre Saint-Michel en santé est une table de quartier créée en 1991. Elle a pour mission de réunir l’ensemble des acteurs du quartier Saint-Michel à sa revitalisation, à la lutte contre la pauvreté et l’exclusion sociale et à l’amélioration des conditions de vie de sa population.
</t>
  </si>
  <si>
    <t>https://www.omhm.qc.ca/fr/actualites/lignes-de-desir-une-serie-documentaire-qui-inspire</t>
  </si>
  <si>
    <t xml:space="preserve">Trois épisodes sont proposés pour la web-série. Réalisée par Nadine Gomez et Philippe-David Gagné, cette série propose des images de différents lieux à Montréal dont les habitations Saint-Michel Nord, le parc Frédéric-Back, les fermes LUFA et le Technopôle Angus. Elle présente des témoignages authentiques et touchants de la part d’acteurs du développement, mais aussi de citoyens qui expliquent leur relation particulière avec leur milieu. Parmi ceux-ci, l’actrice bien connue et dramaturge, Christine Beaulieu, offre un regard personnel sur son quartier et parle de quelques enjeux sociaux et économiques qui la touchent à Montréal. </t>
  </si>
  <si>
    <t>goudrealt</t>
  </si>
  <si>
    <t>https://espace.inrs.ca/id/eprint/16/1/Alain_Martin_MA_2002.pdf</t>
  </si>
  <si>
    <t>Vivre Saint Michel en santé, 2023</t>
  </si>
  <si>
    <t>s.d.</t>
  </si>
  <si>
    <t xml:space="preserve">financement serre 4 saisons visant à diminuer le décrochage scolaire chez les jeunes </t>
  </si>
  <si>
    <t>Un projet à plus de chance d'aboutir s'il y a une ressource humaine qui le porte. Aujourd'hui, grâce au soutien de la caisse Desjardins du Centre-est de Montréal, nous sommes ravis d'annoncer que nous pouvons recruter un.e chargé.e de projet pour faire avancer le projet de serre 4 saisons.
Pour rappel, la serre 4 saisons est lauréate du premier budget participatif de la Ville de Montréal qui s'est engagée à un financement de 765 000$.
Merci à la caisse Desjardins du Centre-est de Montréal pour leur soutien financier de 51 200$.</t>
  </si>
  <si>
    <t>https://www.ledevoir.com/vivre/508029/le-parc-frederic-back-ou-la-reconquete-ecologique-d-un-depotoir</t>
  </si>
  <si>
    <t>Cyr, G. (2022, avril 12). Prochaine station, gentrification—Les loyers et évictions augmentent à Saint-Michel. Porte-Monnaie. https://www.24heures.ca/2022/04/12/cinq-fois-plus-devictions-et-de-reprises-de-logement-est-ce-le-debut-de-lembourgeoisement-dans-saint-michel</t>
  </si>
  <si>
    <t>Cyr, 2022</t>
  </si>
  <si>
    <t>Frédéric-Back - Population vulnérable</t>
  </si>
  <si>
    <t>prix des longements augmentent à cause de la gentification; parc frédéréc back = cause possible</t>
  </si>
  <si>
    <t>Prochaine station, gentrification - les loyers et évictions augmentent à Saint-Michel
les évictions et les reprises de logement qui sont cinq fois plus nombreuses en deux ans, le prix des loyers qui a augmenté de 30% depuis 2010 et le prolongement de la ligne bleue à venir, peut-on penser que le quartier Saint-Michel sera le prochain quartier embourgeoisé de la métropole?
C’est carrément déjà commencé, selon Chloé Reiser, docteure en géographie et aménagement de l’Université de Montréal, qui a fait sa thèse sur les parcours de logement des familles immigrantes à Saint-Michel et à Parc-Extension en lien avec les transformations du marché locatif. «De plus en plus, la gentrification évolue vers des quartiers péricentraux de Montréal, qui ont des populations immigrantes et plus vulnérables», explique-t-elle.
Le quartier Saint-Michel est reconnu pour être dans les quartiers les plus abordables à proximité d’une station de métro. Mais la situation est en train de changer.  
Selon les données de la Société canadienne d’hypothèques et de logement (SCHL), le loyer moyen dans le quartier Saint-Michel est passé de 543$ à 702$ depuis 2010, une augmentation de 29%. Ce sont les studios qui ont le plus augmenté dans le marché locatif du quartier en passant de 424$ à 613$, une augmentation de 45%. 
Ces prix peuvent être surprenants pour quelqu’un en recherche de logement, puisqu’il est très difficile aujourd’hui de trouver un loyer à un prix aussi bas dans ce quartier. C’est normal : les chiffres de la SCHL incluent autant les appartements loués depuis plusieurs années (dont le coût augmente lentement) que ceux qui sont disponibles sur le marché.  
Celle qui est d’origine algérienne indique que des alternatives en logement social dans le quartier existent, comme 14 coopératives d’habitation, 7 OBNL d’habitation et 880 logements HLM, mais que «le manque à gagner est assez immense».  
«Alors que plus de 30% de la population vit sous le seuil du faible revenu, c’est seulement 8% des ménages locataires qui ont un logement subventionné», précise-t-elle, en citant le recensement de 2016. 
La mairesse de Villeray–Saint-Michel-Parc-Extension, Laurence Lavigne Lalonde, reconnait que le quartier doit jongler de plus en plus avec l’embourgeoisement de Saint-Michel.   
«Pour habiter dans ce secteur-là, c’est un quartier qui a beaucoup évolué pendant de nombreuses années. En ce moment, on voit réellement que c’est une transformation qui s’opère : des nouveaux commerces, des nouveaux résidents et des nouvelles familles», juge-t-elle.  
L’embourgeoisement, c’est quoi?  
Comment définit-on l’embourgeoisement? L’Office québécois de la langue française (OQLF) indique que cela représente une «transformation socio-économique d'un quartier urbain ancien engendrée par l'arrivée progressive d'une nouvelle classe de résidents qui en restaure le milieu physique et en rehausse le niveau de vie». 
Ça part parfois de bonnes intentions : les politiques pour améliorer la qualité de vie dans des quartiers traditionnellement délaissés les rendent plus intéressants aux yeux des promoteurs immobiliers, et accentuent la gentrification, comme on l’a vu à Saint-Michel dans les dernières années. 
«On voit que la réalisation du parc Frédéric-Back a mené à une augmentation des prix [des loyers] et une gentrification aux abords du parc», donne en exemple la docteure en géographie et en aménagement Chloé Reiser. Cet espace qui était autrefois un dépotoir a été transformé en immense parc. 
La hausse des prix des loyers qui vient avec l’embourgeoisement a comme conséquence de rendre certains logements et commerces inaccessibles à la population qui vivait sur place avant l’embourgeoisement. Ces gens se voient parfois contraints de quitter le quartier pour aller vivre ailleurs, là où les prix sont moins chers. 
Ce phénomène a touché un grand nombre de quartiers ouvriers montréalais comme le Plateau-Mont-Royal, Verdun, Pointe-Saint-Charles et même Hochelaga-Maisonneuve</t>
  </si>
  <si>
    <r>
      <t xml:space="preserve">House of Commons, Ottawa. </t>
    </r>
    <r>
      <rPr>
        <i/>
        <sz val="12"/>
        <color theme="1"/>
        <rFont val="Calibri"/>
        <family val="2"/>
        <scheme val="minor"/>
      </rPr>
      <t>Montreal Quartier Des Spectacles Partnership Biref</t>
    </r>
    <r>
      <rPr>
        <sz val="12"/>
        <color theme="1"/>
        <rFont val="Calibri"/>
        <family val="2"/>
        <scheme val="minor"/>
      </rPr>
      <t>. 20 Apr. 2018, https://www.ourcommons.ca/Content/Committee/421/CHPC/Brief/BR9871699/br-external/PartenariatDuQuartierDesSpectacles-2018-04-24-e.pdf.</t>
    </r>
  </si>
  <si>
    <t>House of Commons, 2018</t>
  </si>
  <si>
    <t>Émélie Gamelin - Acteurs impliqués</t>
  </si>
  <si>
    <t>MD</t>
  </si>
  <si>
    <t xml:space="preserve">Doc en anglais </t>
  </si>
  <si>
    <t xml:space="preserve">Rapport de la saison de 2015
1. Développement et opération
Positifs: site invitant, pique la curiosité, le patio et sa canopée est invitante, la maintenance régulière du site le rend plus invitant, le rôle des organismes est nécessaire et la présence policière rend le site sécuritaire, le service personnalisé offert par les officiers du parc fait que les clients reviennent
Améliorations suggérées:  nettoyer les toilettes devrait être ajouté aux tâches de l'arrondissement Ville-Marie, les entrées par les rues Berri et Saint-Hubert devraient être plus invitantes, le sentiment de sécurité devrait être amélioré (avec des lumières décoratives dans les arbres), des espaces verts devraient être ajoutés et entretenu par Sentier urbain, la section nord du parc est isolée et déconnectée du secteur des activités elle devrait donc être développée
2. Programmation
</t>
  </si>
  <si>
    <r>
      <t xml:space="preserve">• Current Place Émilie-Gamelin in the Quartier latin was established in 1992, the 350th anniversary of the founding of Montreal. The design concept was a very clear improvement of the urban space at the site and its surrounding area. However, over the yeas, this new public place has gradually become a centre of attraction for several illicit or criminal activities, which discourages passers-by and area residents from frequenting this area safely. Consequently, in 2015 the City of Montreal and the Quartier des spectacles Partnership concluded an agreement to enliven this public space and to schedule cultural and community programs that are reinvented year after year.
• Every summer, the Partnership transforms Place Émilie-Gamelin into the “Jardins Gamelin”, a multifunctional and ever-changing public space, whose programs incorporate contributions from social community organizations and where community projects are actively encourage
• Undesirable and criminal activities have essentially been eliminated. Likewise, significant effort has been made to avoid exclusion and to foster sharing the space with homeless people, as well to facilitate the integration of marginalized communities. Furthermore, this entertainment experience greatly improves the integration of neighbouring institutions into the city, including the Université du Québec à Montréal and the Grande Bibliothèque. It will also support continuing public and private efforts to redesign the entire Quartier latin sector
•Therefore, implementing the UDL will exceed strictly technological considerations. In concert with the other cultural entertainment and urban development initiatives 4 , the UDL wants to offer a high quality cultural and urban experience that will make the Quartier des spectacles more dynamic, as well as to attract and retain audiences and customers who would otherwise be tempted to pass it by
</t>
    </r>
    <r>
      <rPr>
        <b/>
        <sz val="12"/>
        <rFont val="Calibri"/>
        <family val="2"/>
        <scheme val="minor"/>
      </rPr>
      <t>Intervention Jardins Gamelin</t>
    </r>
    <r>
      <rPr>
        <sz val="12"/>
        <rFont val="Calibri"/>
        <family val="2"/>
        <scheme val="minor"/>
      </rPr>
      <t xml:space="preserve">
• The Jardins Gamelin project created a large, welcoming and green community space conducive to holding events of different sizes. Over five months, the Quartier des spectacles Partnership, in collaboration with Pépinière &amp; co., offered more than 230 activities to residents of Montreal of all tastes and styles; small and medium-sized events, as well as some larger festival gatherings such as the Montreal Cirque Festival
• The </t>
    </r>
    <r>
      <rPr>
        <b/>
        <sz val="12"/>
        <rFont val="Calibri"/>
        <family val="2"/>
        <scheme val="minor"/>
      </rPr>
      <t>City of Montreal</t>
    </r>
    <r>
      <rPr>
        <sz val="12"/>
        <rFont val="Calibri"/>
        <family val="2"/>
        <scheme val="minor"/>
      </rPr>
      <t xml:space="preserve">, the </t>
    </r>
    <r>
      <rPr>
        <b/>
        <sz val="12"/>
        <rFont val="Calibri"/>
        <family val="2"/>
        <scheme val="minor"/>
      </rPr>
      <t>Borough of Ville-Marie</t>
    </r>
    <r>
      <rPr>
        <sz val="12"/>
        <rFont val="Calibri"/>
        <family val="2"/>
        <scheme val="minor"/>
      </rPr>
      <t>, the</t>
    </r>
    <r>
      <rPr>
        <b/>
        <sz val="12"/>
        <rFont val="Calibri"/>
        <family val="2"/>
        <scheme val="minor"/>
      </rPr>
      <t xml:space="preserve"> Service de Police de la Ville de Montréal</t>
    </r>
    <r>
      <rPr>
        <sz val="12"/>
        <rFont val="Calibri"/>
        <family val="2"/>
        <scheme val="minor"/>
      </rPr>
      <t xml:space="preserve">, community groups and other partners have shown remarkable collaboration. As for homeless people who might feel excluded from the project, they reacted positively, thanks to the work of several partners such as </t>
    </r>
    <r>
      <rPr>
        <b/>
        <sz val="12"/>
        <rFont val="Calibri"/>
        <family val="2"/>
        <scheme val="minor"/>
      </rPr>
      <t>Présence Compassion</t>
    </r>
    <r>
      <rPr>
        <sz val="12"/>
        <rFont val="Calibri"/>
        <family val="2"/>
        <scheme val="minor"/>
      </rPr>
      <t xml:space="preserve"> and </t>
    </r>
    <r>
      <rPr>
        <b/>
        <sz val="12"/>
        <rFont val="Calibri"/>
        <family val="2"/>
        <scheme val="minor"/>
      </rPr>
      <t>Sentier Urbain</t>
    </r>
    <r>
      <rPr>
        <sz val="12"/>
        <rFont val="Calibri"/>
        <family val="2"/>
        <scheme val="minor"/>
      </rPr>
      <t>, to name only a few.</t>
    </r>
  </si>
  <si>
    <r>
      <rPr>
        <b/>
        <sz val="12"/>
        <color theme="1"/>
        <rFont val="Calibri"/>
        <family val="2"/>
        <scheme val="minor"/>
      </rPr>
      <t>Plusieurs partenaires impliqués :</t>
    </r>
    <r>
      <rPr>
        <sz val="12"/>
        <color theme="1"/>
        <rFont val="Calibri"/>
        <family val="2"/>
        <scheme val="minor"/>
      </rPr>
      <t xml:space="preserve">
• Ville de Montréal
• Arrondissement Ville-Marie
• SPVM
• Présence compassion
• Sentier Urbain </t>
    </r>
  </si>
  <si>
    <r>
      <t xml:space="preserve">Marceau, Julie. “La Place Émilie-Gamelin Fait Peau Neuve.” </t>
    </r>
    <r>
      <rPr>
        <i/>
        <sz val="12"/>
        <color theme="1"/>
        <rFont val="Calibri"/>
        <family val="2"/>
        <scheme val="minor"/>
      </rPr>
      <t>Radio-Canada</t>
    </r>
    <r>
      <rPr>
        <sz val="12"/>
        <color theme="1"/>
        <rFont val="Calibri"/>
        <family val="2"/>
        <scheme val="minor"/>
      </rPr>
      <t>, avril 2015, https://ici.radio-canada.ca/nouvelle/714526/place-emilie-gamelin-reamenagement-fermeture-jardins-gamelin.</t>
    </r>
  </si>
  <si>
    <t>Marceau, 2015</t>
  </si>
  <si>
    <r>
      <t xml:space="preserve">Cet article fait état du nouvel aménagement (de la transformation) réalisé à la Place Émilie-Gamelin, il donne la parole à certains des acteurs de ce réaménagement que sont, entre autres, Pépinière &amp;, le PQDS, le SPVM. Ces derniers ont fait part de leur vision du futur site. De surcroît, un court rappel de l'histoire du site avant le réaménagement, ainsi que le budget alloué y sont également mentionné. 
•Ceux qui tirent les ficelles de cet important réaménagement, qui se déroulera du 7 avril au 7 mai, ne travaillent ni pour une firme d'architecture ni pour un promoteur immobilier, mais pour un organisme à but non lucratif : Pépinière &amp; Co., à qui l'on doit notamment le succès du Village éphémère 2014.
•C'est le Partenariat du Quartier des spectacles qui chapeaute l'initiative. Le budget total pour l'aménagement et l'animation du site s'élève à plus d'un demi-million de dollars.                 
•Les membres de Pépinière &amp; Co., dont Jérôme Glad, 26 ans, issu du milieu de l'architecture, et Maxim Bragoli, 31 ans, de celui de la gestion et des finances, ne visent pas les profits, mais la satisfaction de rendre ce site verdoyant accueillant, intimiste et convivial.
•Si la place Émilie-Gamelin est fermée au public du 7 avril au 7 mai, </t>
    </r>
    <r>
      <rPr>
        <b/>
        <sz val="12"/>
        <color theme="1"/>
        <rFont val="Calibri"/>
        <family val="2"/>
        <scheme val="minor"/>
      </rPr>
      <t xml:space="preserve">la partie nord, qui constitue un lieu de distribution de nourriture pour les personnes en situation d'itinérance, demeure toutefois accessible pendant toute la durée du montage. </t>
    </r>
    <r>
      <rPr>
        <sz val="12"/>
        <color theme="1"/>
        <rFont val="Calibri"/>
        <family val="2"/>
        <scheme val="minor"/>
      </rPr>
      <t xml:space="preserve">                 
                                          </t>
    </r>
  </si>
  <si>
    <t>•La place Émilie-Gamelin est connue pour être fréquentée par de nombreux itinérants, mais aussi des vendeurs de drogues, ce qui n'était pas sans soulever quelques appréhensions au sein de l'équipe.
•Mais la collaboration du Service de police de la Ville de Montréal (SPVM) et le plan d'intervention en itinérance, piloté par l'arrondissement de Ville-Marie, ont rassuré les membres.
•Ils ont d'ailleurs agi en conséquence en concevant leur projet : « La place Émilie-Gamelin est reconnue pour son itinérance, mais c'est aussi un point névralgique de vente de drogue. On a fait le design avec ces réalités-là. » - Maxim Bragoli
•À titre d'exemple, les toilettes seront installées dans un périmètre restreint pour éviter qu'elles ne servent de lieu de piquerie.</t>
  </si>
  <si>
    <t xml:space="preserve">Cet article fait état du nouvel aménagement (de la transformation) réalisé à la Place Émilie-Gamelin, il donne la parole à certains des acteurs de ce réaménagement que sont, entre autres, Pépinière &amp;, le PQDS, le SPVM. Ces derniers ont fait part de leur vision du futur site. De surcroît, un court rappel de l'histoire du site avant le réaménagement, ainsi que le budget alloué y sont également mentionnés. 
Le réaménagement, qui se déroulera du 7 avril au 7 mai, est réalisé par un organisme à but non lucratif : Pépinière &amp; Co., à qui l'on doit notamment le succès du Village éphémère 2014. C'est le Partenariat du Quartier des spectacles qui chapeaute l'initiative. Le budget total pour l'aménagement et l'animation du site s'élève à plus d'un demi-million de dollars.                                                                                 
Selon l’ex directrice du PQDS, organisme qui chapeaute l'initiative : « On veut que ça soit quelque chose à taille humaine, quelque chose de citoyen qui donne envie d'y aller, un peu comme un marché public, dit Pascale Daigle. On veut que les gens se disent : tiens, je vais aller à la place Émilie-Gamelin, c'est sûr qu'il va y avoir quelque chose, que ce soit pour prendre un verre ou faire un pique-nique. »  
NB : quelques éléments d'aménagement (un café, un bar, une terrasse, espaces pour agriculture urbaine, évènements culturels l'été, etc.)  
 </t>
  </si>
  <si>
    <r>
      <t xml:space="preserve">SPVM. “Ville-Marie : Le Projet E=MC2 Bonifie Son Offre de Service.” </t>
    </r>
    <r>
      <rPr>
        <i/>
        <sz val="12"/>
        <color theme="1"/>
        <rFont val="Calibri"/>
        <family val="2"/>
        <scheme val="minor"/>
      </rPr>
      <t>SPVM</t>
    </r>
    <r>
      <rPr>
        <sz val="12"/>
        <color theme="1"/>
        <rFont val="Calibri"/>
        <family val="2"/>
        <scheme val="minor"/>
      </rPr>
      <t>, juillet 2022, https://spvm.qc.ca/fr/Actualites/Details/15380.</t>
    </r>
  </si>
  <si>
    <t>SPVM, 2022</t>
  </si>
  <si>
    <t xml:space="preserve">Le projet E=MC2 déployé en 2020 a bonifié son offre de service avec l'ouverture d'un deuxième point de service au Square Cabot après celui de Émilie-Gamelin.                                                                                                            
• Partenariat avec les organismes de Square Cabot et de l'arrondissement
• Vise à augmenter l'éfficacité et la complémentarité des interventions
• Faciliter le référencement et diminuer les tensions entre les divers usagers du parc
• Renforcer le sentiment de sécurité des usagers et prévenir la criminalité
• Projet en fonction jusqu'au 15 septembre dans les deux parcs                                                                                                     </t>
  </si>
  <si>
    <t>• Le partenariat avec les organismes du square Cabot et de l’arrondissement vise à augmenter l’efficacité et la complémentarité des interventions, faciliter le référencement, diminuer les tensions entre les divers usagers du parc, renforcer le sentiment de sécurité des usagers et prévenir la criminalité.
•Rappelons que le projet E=MC2 a été déployé à l’été 2020 en réponse aux enjeux observés dans le secteur de la place Émilie-Gamelin. Les problématiques sont variées; elles concernent autant les questions de sécurité publique que les problématiques communautaires, sociales et de santé des personnes fréquentant ce secteur qui se retrouvent souvent en situation d’itinérance ou à risque de le devenir. Outre leurs conditions de vie précaires, ces personnes doivent également composer avec d’autres facteurs de vulnérabilité tels que la toxicomanie et les problèmes de santé mentale.
•Vu les complexités de telles problématiques, l’intervention policière ne pouvait offrir, à elle seule, une réponse intégrale à ces enjeux. Ainsi, un partenariat novateur, E=MC2, a été mis en place. L'objectif est d’offrir aux personnes vulnérables, fréquentant le parc, des services adaptés à leurs besoins, là où elles se trouvent. Il s’agit d’une approche globale en partenariat avec le milieu communautaire, le réseau de la santé et le SPVM.
Le projet sera en fonction jusqu’au 15 septembre prochain dans les deux parcs grâce à la participation des policiers et des policières du PDQ 12, du PDQ 21, de la Brigade des espaces publics (BEP), et de l’ Équipe de concertation communautaire et de rapprochement (ECCR) ainsi que des agents et agentes de concertation communautaire de la Division de la prévention et de la sécurité urbaine.</t>
  </si>
  <si>
    <r>
      <t xml:space="preserve">Lavallée Ansay, Julie. </t>
    </r>
    <r>
      <rPr>
        <i/>
        <sz val="12"/>
        <color theme="1"/>
        <rFont val="Calibri"/>
        <family val="2"/>
        <scheme val="minor"/>
      </rPr>
      <t>Le Quartier Latin de Montréal : Stratégies Identitaires et Communicationnelles Au Service de Sa Revitalisation</t>
    </r>
    <r>
      <rPr>
        <sz val="12"/>
        <color theme="1"/>
        <rFont val="Calibri"/>
        <family val="2"/>
        <scheme val="minor"/>
      </rPr>
      <t>. Université du Québec à Montréal, 2015, https://archipel.uqam.ca/7853/1/M13984.pdf.</t>
    </r>
  </si>
  <si>
    <t>Lavallée Ansay, 2015</t>
  </si>
  <si>
    <t>Émélie Gamelin - Historique/Vocation</t>
  </si>
  <si>
    <t xml:space="preserve">Partant du constant que le quartier latin est en voie de dévitalisation depuis ces dernières années, cette étude a pour objet la revitalisation d'un quartier urbain à vocation historique et culturelle et ce, au travers la mise la mise sur pied d'une stratégie de communication, qui consiste en l'élaboration d'un « plan de relations publiques » susceptible de rallier les acteurs locaux et de mettre en valeur les véritables atouts du quartier, en insistant sur leur dimension symbolique.    </t>
  </si>
  <si>
    <t xml:space="preserve">•La place Émilie-Gamelin est l’un des parcs les plus achalandés du centre-ville de Montréal. Située entre les rues Berri à l'ouest, Saint-Hubert à l'est, Sainte-Catherine au sud et Maisonneuve au nord, ce lieu occupe une place centrale dans le Quartier Latin de Montréal. Historiquement, l'on retrouvait un asile au coin de la rue Sainte-Catherine et St-Hubert, celui-ci fondé par nul autre qu'Émilie Gamelin en 1843 et tenu par les sœurs de la Providence. Annexe de la maison mère et chapelle des Sœurs. Pendant près de cent ans soit jusqu 'en 1962, la fonction du lieu reste la même.
•Pendant l 'é poque des grandes constructions à Montréal et plus précisément durant la construction des lignes de métro, le bâtiment est sérieusement endommagé et détruit par les travaux. Pendant un certain temps, cet espace devient un vaste stationnement, ce n'est qu'à partir des années 1980 qu’on commence à réfléchir à sa réaffectation. Plusieurs idées et projets sont étudiés (entre autres la possibilité d'y construire la salle de l'Orchestre Symphonique de Montréal) jusqu'en 1988, date charnière où finalement, l'on annonce que cet espace sera converti en place publique. Inaugurée en 1992, cette place accueille de nombreux festivals et activités tout au long de 1'année. On y retrouve des échiquiers géants au sol, des fontaines et palissades ainsi qu'un bronze honorifique en souvenir d'Émilie-Gamelin. Cet espace symbolise d'abord et avant tout un lieu de rencontre et d 'échange. </t>
  </si>
  <si>
    <t>Siciliano, 2004</t>
  </si>
  <si>
    <t>Doc en anglais</t>
  </si>
  <si>
    <t>"To attract and secure increasingly mobile capital, and an increasingly mobile workforce, a heightened emphasis has been placed on the particular image and aesthetics of the city, and civic leaders now must place-market their particular locality as being safe, culturally active, and attractive to a bourgeois aesthetic (Madanipour, 1999).
"The dominant ocular landscape of this transition to the new cultural economy is shaped by international financial headquarters, grand hotels, and conference centers, casinos, and public buildings marked by signature architecture (Davis, 1992;Ley, 1996; Mole, 1996; Levine, 1999; Germain et Rose, 2000)"
Governments at all levels attempt to develop and maintain a city's cosmopolitain status through the provision of these major infrastructure projects and also by sponsoring international specacles and event in urban centres such as festivals, Olympics and world expositions (Mole, 1996). At the micro-level beautifying, servicing and securing urban public space serves to connect these buildings and provide settings for the spectacles. These new public spaces become "one of the vehicule of the changing image of the city in a very competitive global marketplace" (Madanipour, 1999:146-147). 
Public spaces as such become commodities themselves, valued for their ability to contribute to the "quality of life", as well as the quality of citizen in the city"
"But Kilian (1998) and others have argued that ontological frameworks such as these used in public space design seemingly have as their goal a plan to fill the streets with "normal users, designing spaces that will discourage "undesirables". "
"Similarly, Mitchell's (1995) study of the People Park in Berkeley documents how volleyball courts were designed as a strategy of animation to eliminate undesirables from the parks (who belongs where)"
"At the same time there in an increasing exchange value being placed on public space through urban 'revitalisation' projects, there is also an increasing use-value being placed on public space by those displaced by policies of economic restructuring. Public spaces have become refuges for the homeless and deinstitutionalized, places of socialisation from those displaced from their towns and cities by declining resource-based economies (Germain and Rose, 2000), for unconventional youth displaced from large urban centres by policies of 'zero tolerance' and declining social programmes (Parazelli, 2000). 
"According to Deutsche, the homeless "constitue a crisis in the official representation of the city' (1996). Poverty is structural rather that incideental feature of the city's urban redevelopment strategy. Their presence in public spaces exposes tangible and visible failures of both our social and exonomic systems. What this means is an increasing socio-economic polarisation between users of urban public space"
"Thus, to enable city officials to compete in the new economy, the design strategies become a necessary tactic to combat the increasing 'colonisation' of public space by homeless, economically and socially marginalized persons, and itinerant youth, because these so-called 'undesirables' interrupt the projection of the city's 'positive' image
The creation of Berri Square signified the beginning of an increasingly integral role that art and culture were going to play in urban policy formation
Thus, the Service de la culture was established at City hall, consolidating into one department all of the libraries, maison de la culture, the festivals, grants and the public art department
UQAM's art gallery is located opposite to BErri Square's western side, and thus in fact has the potential to be opened up to street access at Berri and Ste Catherine streets, with the square offering space for "cultural  use-shows, exhibits, etc)
Even though the foremost everyday users are itinerant youth and homeless people, based on observation, office workers, students and seniors emerged as a category of regular users of Berri Square.
There are several factors that contribute to the impression that the square has been 'taken over' by particular user groups. For example, one of the reasons for the skewed distribution of homeless people in the square is because between the hours of 16:00-18:00 a daily food distribution service to serve the homeless (run by local religious charity) operates out the promenade. The service has been operating out of Berri Square for six years
Although those trafficking drugs most often congregate near the edicule on Ste Catherine, on occasion, drug sellers and seekers would approach potential clients regardless of their location in the square
There was a series of mental benches under the area canopied by trees bordering Blvd Maisonneuve. All these have been removed. Seating areas have also been reduced on the promenade because most of the benches there have been removed.
So although there is a certain degree of staged animation in this public space, it is not quotidian, and because of the programmed events fence off the area and hire private security, it projects an exclusionary image.
So after the programming for the anniversary ran down, itinerant youth, prostitutes and the homeless began appropriating the square, and by 1995 were the square's dominant everyday users (Parazelli, 2000). 
This propagated feelings of insecurity and resentment among other users, including UQAM students, merchants from Place Dupuis, the hotel and other nearby business (Wilton, 1997; Parazelli, 2000)
"All of the community groups, social groups are in the area. So everybody who comes to town, foes to this area".
"As the corporate monoploly on land continues to grow, oue free public spaces become fewer and fewer. Such is the story of Berri Square. Once a place for all, now closed for business and open only to the well-groomed" (Wilsont and Mennie, 1996).</t>
  </si>
  <si>
    <r>
      <t xml:space="preserve">Valois, Nicole, and Josiane Paradis. “Place Émilie-Gamelin in Montréal – Landscape Narrative, Meaning and the Uses of Public Space.” </t>
    </r>
    <r>
      <rPr>
        <i/>
        <sz val="12"/>
        <color rgb="FF000000"/>
        <rFont val="Calibri"/>
        <family val="2"/>
        <scheme val="minor"/>
      </rPr>
      <t>Journal of Landscape Architecture,</t>
    </r>
    <r>
      <rPr>
        <sz val="12"/>
        <color rgb="FF000000"/>
        <rFont val="Calibri"/>
        <family val="2"/>
        <scheme val="minor"/>
      </rPr>
      <t xml:space="preserve"> vol. 5, no. 2, 2010, pp. 72–83, https://doi.org/10.1080/18626033.2010.9723440.</t>
    </r>
  </si>
  <si>
    <t>Valois, 2010</t>
  </si>
  <si>
    <t>Émélie Gamelin - Aménagements</t>
  </si>
  <si>
    <t xml:space="preserve">Doc en anglais (codage à peaufiner, au besoin) </t>
  </si>
  <si>
    <t>•The narrative approach, an explicit strategy on the part of the designers from the earliest inception of the project in 1992, ushered in a new class of public spaces in Montréal, one based on the city’s landscapes. [2] In fact, Place Émilie-Gamelin was one of Mon- tréal’s very first encounters with this approach, embraced by the designers under a specific municipal public procurement project as a means of creating meaning by associating certain physical traits of the city with the design parti
•The city’s public spaces continued to be eroded until the mid-1980s, when the municipality was preparing to celebrate the 350th anniversary of its founding by Paul de Chomedey de Maisonneuve in 1642
• Amid these developments, the Montréal municipal authority bought the 11,000 m2 city block now occupied by Place Émilie-Gamelin and demolished the buildings that had belonged to the congregation of the Sisters of Providence.
• A design concept was developed by landscape architect Peter Jacobs and approved by the municipality based on guidelines set by the Recreation and Community Development Service (SLDC) at the City of Montréal Parks Department in collaboration with the Housing and Urban Development Service (SHDU). [4] The design was then further developed by Jacobs and environmental designer Philippe Poullaouec-Gonidec, both professors at the School of Landscape Architecture, Université de Montréal. The sculpture by Melvin Charney, also a Université de Montréal professor at that time, was the subject of a competition after the sketches of the overall park had been accepted
• But after the unveiling of the proposal, some journalists and citizens’ advocates expressed their disappointment that the park would be cut off from the outside and covered in far too much stone. [12] The lack of greenery was the most criticised aspect of the square for a long time. As late as 2004, for example, in a review of the ugliest things in Montréal published in La Presse, Sophie Gironnay cited the park as the epitome of plant deficiency
• Concerns about homeless people and street kids gradually took centre stage for municipal managers and city councillors. Today these are still serious considerations, and indeed the site has become an icon for several social and political causes in Montréal. And yet the park is highly vaunted as a gathering place suitable for all sorts of events that require temporary facilities. 
• More than half of the respondent-users and almost all of the respondents in the group of potential users said they were intimated by the sale and consumption of illegal drugs that happens there. 
• Except during major events, it is a passageway rather than a destination.
• Over time, without any changes in the physical aspect of the park, it has become the symbolic site for pro
• Place Émilie-Gamelin has also witnessed the ongoing tensions between the city’s street kids and the authorities. In 2007, for example, the municipality enacted a bylaw banning dogs from the borough’s parks, in the hope of deterring the presence of homeless youth. 
• This action provoked the disapproval of several Montréal social groups who saw it as an attempt to suppress homelessness rather than deal with it too much attention to design can lead to a disregard for sociability and quality of lifes it not better, as Treib (1995) and Taylor (1997) suggest, to simply make places enjoyable? Pleasure, as they say, is far more readily achieved than meaning. And that pleasure should be open to all – in our opinion, even the homeless – no matter what the city authorities appear to think in the case of Place Émilie-Gamelin.</t>
  </si>
  <si>
    <t xml:space="preserve">•The site’s most festive and powerful social event is no doubt State of Emergency, which has been staged in Place Émilie-Gamelin every year since 2002. Organised by the ATSA (in English: Socially Acceptable Terrorist Action) art- ists collective founded by Annie Roy and Pierre Allard, it offers what is probably the most accurate interpretation of the true meaning of Place Émilie-Gamelin. (Fig. 15) This widely covered event lasts five days, 24 hours a day, bringing together crowds of people from different social and cultural milieus and transforming the square into a village for the destitute. Peaceful urban coexistence is de rigueur for the space of a few days, in this world where tents are erected, meals handed out and performances given. The purpose behind the event, with its message of the social acceptance of homelessness, is to raise awareness about poverty. It urges people to reflect; it gathers them together, takes action and contributes to urban well-being
•This event is undoubtedly the most representative of every aspect of the park and the one that best reflects its history, because the Sisters of Providence ran a home for the destitute at this very location for more than 120 years until the early 1960s. They served soup, cared for the sick and provided beds during the winter months. </t>
  </si>
  <si>
    <r>
      <t>Le réaménagement, qui se déroulera du 7 avril au 7 mai, est réalisé par un organisme à but non lucratif : Pépinière &amp; Co., à qui l'on doit notamment le succès du Village éphémère 2014. C'est le Partenariat du Quartier des spectacles qui chapeaute l'initiative. Le budget total pour l'aménagement et l'animation du site s'élève à plus d'un demi-million de dollars. </t>
    </r>
    <r>
      <rPr>
        <sz val="12"/>
        <color rgb="FF000000"/>
        <rFont val="Calibri"/>
        <family val="2"/>
        <scheme val="minor"/>
      </rPr>
      <t>                                                                                </t>
    </r>
  </si>
  <si>
    <r>
      <t xml:space="preserve">Laurin-Desjardins, Camille. “Jardins Gamelin: Un Objectif de Cohabitation Avec La Population Marginalisée.” </t>
    </r>
    <r>
      <rPr>
        <i/>
        <sz val="12"/>
        <color rgb="FF000000"/>
        <rFont val="Calibri"/>
        <family val="2"/>
        <scheme val="minor"/>
      </rPr>
      <t>24heures</t>
    </r>
    <r>
      <rPr>
        <sz val="12"/>
        <color rgb="FF000000"/>
        <rFont val="Calibri"/>
        <family val="2"/>
        <scheme val="minor"/>
      </rPr>
      <t>, mai 2015, https://www.24heures.ca/2015/05/08/jardins-gamelin-un-objectif-de-cohabitation-avec-la-population-marginalisee.</t>
    </r>
  </si>
  <si>
    <t>Laurin-Desjardins, 2015</t>
  </si>
  <si>
    <t>Émélie Gamelin - Populations vulnérables</t>
  </si>
  <si>
    <t xml:space="preserve"> La révitalisation du parc Émilie-Gamelin semble bien intégrer aussi bien les itinérants que les autres groupes sociaux marginalisés.                                                                                                                                                                                                                                                                                           
• Rappel de la situation du parc avant la transformation par le PQDS (présence de population d'itinérants, pôle de vente de drogue, etc.)
• Bref inventaire des éléments d'aménagement (un café, un bar, une terrasse, espaces pour agrigultaure urbaine, évenements culturels l'été, etc) et parole aux acteurs (itinérant, organisme communautaire...) 
• Toutefois, des inquiétudes sont exprimées quant à la réussite de cette cohabitation</t>
  </si>
  <si>
    <t xml:space="preserve">
«L’objectif n’a jamais été de chasser les itinérants du parc. Au contraire, on veut leur montrer que, s’ils veulent se reprendre en main, c’est possible», explique M. Côté, lui-même un ancien itinérant qui s’est sorti de la rue grâce à l’organisme la Maison du Père.
Il travaille pour le Quartier des spectacles depuis cinq ans. Il s’assure que «[ses] gars et [ses] filles» sont à l’aise dans ces nouvelles installations et fait le pont avec les organismes sur place.
Dans la rue en alternance depuis 1999, l’homme de 54 ans s’est trouvé une chambre en janvier. M. Depont fait du bénévolat et effectue quelques tâches rémunérées dans le parc. Il dit beaucoup aimer la transformation du parc. «Il y a moins de violence et de drogue, nous a-t-il écrit. J’aime plus le monde calme.»
M. St-Jacques parle d’un grand «laboratoire» en ce moment dans la métropole, avec la revitalisation des squares Cabot et Philip, puis du carré Viger.</t>
  </si>
  <si>
    <r>
      <t xml:space="preserve">CAPS Jarry. </t>
    </r>
    <r>
      <rPr>
        <i/>
        <sz val="12"/>
        <color theme="1"/>
        <rFont val="Calibri"/>
        <family val="2"/>
        <scheme val="minor"/>
      </rPr>
      <t>Bulletin No 51 - Échos de La Coalition Des Amis Du Parc Jarry</t>
    </r>
    <r>
      <rPr>
        <sz val="12"/>
        <color theme="1"/>
        <rFont val="Calibri"/>
        <family val="2"/>
        <scheme val="minor"/>
      </rPr>
      <t>. Oct. 2022, http://www.parcjarry.org/sites/parcjarry.org/files/Bulletin%20octobre%202022%20final_0.pdf?fbclid=IwAR1P1hG36GC1iAfnBzEDzkcf7Ih9i3E5_jWNQxXZiFzBFYd3U_ftTP6fRhY.</t>
    </r>
  </si>
  <si>
    <t>CAPS Jarry, 2022</t>
  </si>
  <si>
    <t>Jarry - Acteurs impliqués</t>
  </si>
  <si>
    <t xml:space="preserve">La coalition des amis du parc Jarry fait une invite à tous les citoyens et citoyennes d'être partie prenante dans la vision du parc, son aménagement et ses activités. Ici les citoyen.ne(s) sont considérés comme devant être au coeur de la vie du parc.                                                                                                    
• Plan d'aménagement du parc (nécessité de consulter les jeunes, les personnes âgées, les diverses communautés culturelles, etc.). La CAP s'interroge sur l'exaustivité des acteurs (parties prenantes) à consulter.
• Des bons coups réalisés cet été (plantation d'arbres, élimination de terrains de baseball dans la plaine centrale, le poste de police PDQ 31 quitte l'enceinte du parc pour s'installer de l'autre côté, l'éclairage de tennis canada passe aux diodes electroluminescentes (DEL)) 
• Révision de l'entente avec Tennis canada afin de mieux prendre en compte les intérêts des usagers du parc
• Rapport 2022 des amis du parc selon lequel, entre autres,  55 % des personnes vivant en ville ont déclaré avoir passé plus de temps dans les parcs en 2021 qu’en 2020 </t>
  </si>
  <si>
    <t>Bibliothèque. It will also support continuing public and private efforts to redesign the</t>
  </si>
  <si>
    <r>
      <t>Selon l’ex directrice du PQDS, organisme qui chapeaute</t>
    </r>
    <r>
      <rPr>
        <sz val="12"/>
        <color rgb="FF222222"/>
        <rFont val="Calibri"/>
        <family val="2"/>
        <scheme val="minor"/>
      </rPr>
      <t xml:space="preserve"> l'initiative </t>
    </r>
    <r>
      <rPr>
        <sz val="12"/>
        <rFont val="Calibri"/>
        <family val="2"/>
        <scheme val="minor"/>
      </rPr>
      <t xml:space="preserve">: </t>
    </r>
    <r>
      <rPr>
        <sz val="12"/>
        <color rgb="FF222222"/>
        <rFont val="Calibri"/>
        <family val="2"/>
        <scheme val="minor"/>
      </rPr>
      <t>« On veut que ça soit quelque chose à taille humaine, quelque chose de citoyen qui donne envie d'y aller, un peu comme un marché public, dit Pascale Daigle. On veut que les gens se disent : tiens, je vais aller à la place Émilie-Gamelin, c'est sûr qu'il va y avoir quelque chose, que ce soit pour prendre un verre ou faire un pique-nique. »</t>
    </r>
    <r>
      <rPr>
        <sz val="12"/>
        <rFont val="Calibri"/>
        <family val="2"/>
        <scheme val="minor"/>
      </rPr>
      <t>  </t>
    </r>
  </si>
  <si>
    <r>
      <t xml:space="preserve">CAPS Jarry. </t>
    </r>
    <r>
      <rPr>
        <i/>
        <sz val="12"/>
        <color theme="1"/>
        <rFont val="Calibri"/>
        <family val="2"/>
        <scheme val="minor"/>
      </rPr>
      <t>Bulletin No 50 - Échos de La Coalition Des Amis Du Parc Jarry</t>
    </r>
    <r>
      <rPr>
        <sz val="12"/>
        <color theme="1"/>
        <rFont val="Calibri"/>
        <family val="2"/>
        <scheme val="minor"/>
      </rPr>
      <t>. mai 2022, http://www.parcjarry.org/sites/parcjarry.org/files/Bulletin%20mai%202022%20final.pdf.</t>
    </r>
  </si>
  <si>
    <t>Malgré l'abondance de documents sur les intentions de la part de l'administration municipale (exemple, Plan nature et sport, Plan climat, Plan d'urbanisme et de mobilité), il existe peu d'écrits sur les projets proprement dits. La CAPJ en arrive au constat que  la proposition actuelle de plan d'aménagement du parc est très limité, ce qu'il trouve dommage.                                                                                                                       • Se rendre compte des avancées, des choses qui ont de la difficulté à évoluer, des bons coups et des moins bons                                                                                                                                                                                                                                                                                                     
• Le conseil d'arrondissement abandonne le projet de construction pour fins d'agrandissement du poste de police dans le parc Jarry, une victoire citoyenne, selon la CAPJ
•  Adoption en juillet 2012 à la séance du conseil municipal d'une déclaration relative à la protection des vues patrimoniales sur le mont Royal qu'offre le parc Jarry.
•  En 2015 le Parc fête ses 90 ans (fondé en 1925)                                                                                                                                                                                                                                                                                                                  • En 2016, un sondage réalisé par la CAPJ sur les besoins et les désirs de la population pour le parc montre que pour 45% des répondants l'équilibre entre le rôle d'espace vert et naturel en milieu 
urbain du parc et l'animation culturelle et la pratique sportive est adéquat, alors que pour 43%  cet équilibre devrait être déplacé vers  le rôle d'espace vert et naturel en milieu urbain. À noter également que la diversité est le troisième élément le plus apprécié du parc (les mentions de diversité culturelle des citoyens fréquentant le parc, la diversité des espaces et des activités qui y sont 
possibles étant regroupées dans un seul ensemble. Selon les auteurs, le parc Jarry est un lieu de diversité.</t>
  </si>
  <si>
    <t>entire Quartier latin sector</t>
  </si>
  <si>
    <r>
      <t xml:space="preserve">Coalition des amis du parc Jarry. </t>
    </r>
    <r>
      <rPr>
        <i/>
        <sz val="12"/>
        <color theme="1"/>
        <rFont val="Calibri"/>
        <family val="2"/>
        <scheme val="minor"/>
      </rPr>
      <t>De Quoi Le Parc Jarry A-t-Il Besoin? Les Candidats Aux Prochaines Élections Municipales Répondent à La Question.</t>
    </r>
    <r>
      <rPr>
        <sz val="12"/>
        <color theme="1"/>
        <rFont val="Calibri"/>
        <family val="2"/>
        <scheme val="minor"/>
      </rPr>
      <t xml:space="preserve"> 20 Oct. 2013, http://www.parcjarry.org/node/31.</t>
    </r>
  </si>
  <si>
    <t>CAPS Jarry, 2013</t>
  </si>
  <si>
    <t xml:space="preserve">La coalition des amis du parc a donné la parole, via un questionnaire, aux différents partis politiques municipaux présents dans l'arrondissement afin de prendre une décision éclairée quant aux prochaines élections municipales (2013). Le but étant de mieux connaître la vision du parc qu'ont les candidats aux prochaines élections municipales. Neuf questions ont été posées et celles-ci portent, entre autres, sur la vision des candidats sur la vocation du parc Jarry, leur position sur la construction dans les parcs de bâtiments publics visant à répondre à des besoins autres que ceux des utilisateurs/trices du parc, la concrétisation de la résolution pour protéger les vues patrimoniales que le parc Jarry offre sur le mont Royal par un réglement, ainsi que les besoins du parc Jarry.    </t>
  </si>
  <si>
    <r>
      <t xml:space="preserve">Selon vous </t>
    </r>
    <r>
      <rPr>
        <b/>
        <sz val="12"/>
        <color rgb="FF000000"/>
        <rFont val="Calibri"/>
        <family val="2"/>
        <scheme val="minor"/>
      </rPr>
      <t>de quoi le parc Jarry a t-il besoin?</t>
    </r>
    <r>
      <rPr>
        <sz val="12"/>
        <color rgb="FF000000"/>
        <rFont val="Calibri"/>
        <family val="2"/>
        <scheme val="minor"/>
      </rPr>
      <t xml:space="preserve"> Réponses des différents partis politiques municipaux:                                                                                                                                                                                                                            Projet Montréal - D'amour ! De soins. De gens engagés, comme les résident-e-s bénévoles du CAP Jarry, qui sont prêt-e-s autant à ramasser les déchets dans le parc que de s'asseoir avec les instances décisionnelles pour guider son avenir. Ces investissements d'amour valent autant que les investissements d'argent, et sont tout aussi nécessaires. Et finalement, le parc a aussi besoin de voir les réalisations finales du plan d'aménagement dans le coin nord-est du parc.
Coalition Montréal - Mise à jour du plan directeur en collaboration soutenue avec les Amis du parc Jarry et autres partenaires; Aménagement dans le secteur de l’étang et plantation; Aire d’exercice pour adultes et aînés avec les partenaires; Préservation des espaces verts du parc et assurer la quiétude des lieux ; Assurer la propreté et la convivialité du parc; Verdissement des espaces de stationnement de façon écologique; Instaurer des bacs de collecte sélective dans le parc; Meilleure liaison entre Villeray et Parc-Extension; Aménagement d’une traverse pour piétons et cyclistes rue Castelneau et Ogilvy; Préservation d’une couleur locale et des services de proximité autour du parc.
Vrai changement pour Montréal Le plan directeur d'aménagement du parc Jarry qui a été déposé en 2008 a été élaboré avec une participation active des citoyens et principalement des utilisateurs. Il est le fruit de plus de 5 années de consultation. Étant donné l'importance de ce document et le processus qui a mené à sa conception, nous allons nous assurer de faire prioriser la mise en œuvre des principaux axes de développements qui y sont proposés. Nous veillerons à ce que ce travail soit fait en collaboration avec tous les partenaires et tienne compte des moyens financiers de la Ville.</t>
    </r>
  </si>
  <si>
    <t>NB : quelques éléments d'aménagement (un café, un bar, une terrasse, espaces pour agriculture urbaine, évènements culturels l'été, etc.)  </t>
  </si>
  <si>
    <r>
      <t xml:space="preserve">Sasha Dyck. “L’histoire Du Parc Jarry.” </t>
    </r>
    <r>
      <rPr>
        <i/>
        <sz val="12"/>
        <color theme="1"/>
        <rFont val="Calibri"/>
        <family val="2"/>
        <scheme val="minor"/>
      </rPr>
      <t>SHpeHS News</t>
    </r>
    <r>
      <rPr>
        <sz val="12"/>
        <color theme="1"/>
        <rFont val="Calibri"/>
        <family val="2"/>
        <scheme val="minor"/>
      </rPr>
      <t>, http://www.histoireparcextension.org/news-nouvelles/histoire-parc-jarry-park-history.</t>
    </r>
  </si>
  <si>
    <t>Dyck, 2016</t>
  </si>
  <si>
    <t>Jarry - Historique/Vocation</t>
  </si>
  <si>
    <t>L'idée d'ériger un parc (actuel parc Jarry) dans la nouvelle zone d'urbanisation qui est aujourd'hui l'arrondissement Villeray-Saint-michel parc-extension date du début des années 1920 avec les deux frères Jarry (Raoul et Arthur). C'est en 1925 que cette idée s'est concrétisée notamment avec l'avènement de l'actuel Parc Jarry, et ce, sur proposition de Raoul Jarry qui était conseiller municipal du district de Villeray en 1921 et membre  du comité exécutif de la ville en 1924. Le parc Jarry doit donc son nom à Arthur Jarry décédé en 1930.                                                                                                                                                                                                                                                                                                     
• La superficie du parc est de 36 ha. Le terrain qui abrite le parc appartenait à la famille Jarry qui l'a vendu à un certain Stanley Clark Bagg. Ce n'est qu'en 1945 que le terrain est officiellement acquis (acheté) par la ville au montant de  480 418.50
•  Ainsi, le parc prend forme: " Au début, les bois d'ormes et d'érables avaient des balançoires, des bacs à sable et des toboggans. Les concerts et les cirques du groupe Campbell ont diverti les enfants et les adultes de temps à autre". "En 1960, la Ville de Montréal construit un stade, des pistes d'athlétisme et une patinoire artificielle. En 1995, une oasis de verdure a été créée dans le secteur sud-est du parc, avec l'aménagement de l'étang et la plantation de nombreuses fleurs et arbustes. Des terrains de football et de tennis ont été créés, ainsi que l'aire de jeux pour enfants, le skate-park et de nombreux sentiers. De nombreux événements ont lieu au parc Jarry, tels que du théâtre en plein air, des festivals communautaires et des concerts".
• Denombreux sports y sont pratiquées: crosse, football, soccer, hockey, tennis, baseball (un diamant de baseball a été construit en 1960), etc.
• En 1984 le pape Jean paul 2 visite le parc en y déclarant une messe en plein air devant 300 000 personnes. En juin 2015, les 90 ans du parc ont été célébrés, organisé par la la CAPJ</t>
  </si>
  <si>
    <t>"Au début des années 1920, les frères Raoul et Arthur Jarry ont eu l'idée de doter d'un parc la nouvelle zone d'urbanisation qu'est aujourd'hui l'arrondissement de Villeray. Selon Arthur, qui était médecin, les enfants et les familles avaient besoin de prendre du bon air et de faire des activités récréatives vu les conditions de vie précaires dans lesquelles les premiers habitants du quartier vivaient. Raoul, conseiller municipal pour le district de Villeray dès 1921 et membre du comité exécutif de la ville dès 1924, recommandait à la ville l'acquisition du parc, ce qui fut accepté en 1925. Le nom du parc Jarry fut dès lors donné en honneur de Raoul, décédé en 1930".                                                                                                                                                                                                                                                                                                                                      "Aujourd'hui une vingtaine de sports se pratique au parc Jarry. Les avez-vous tous essayés ? Baseball, basketball de rue, pétanque, cardio-musculation, cardio-poussette, cricket, hockey, hockey cosom, marche, natation, patins à roues alignées, pétanque, planche à roulettes, soccer, tennis, ultimate frisbee, slackline, vélo et volleyball de plage".                                                                                                                                                         "En 1973, l'Assemblée internationale des Témoins de Jéhovah a eu lieu dans le parc et pendant quatre jours, 70 000 repas ont été servis. Onze ans plus tard, en 1984, le pape Jean Paul a dit une messe en plein air pour 300 000 personnes. En 1985, le parc Jarry a été renommé Parc Jean Paul II, mais en 1988, il est redevenu Parc Jarry".</t>
  </si>
  <si>
    <r>
      <t xml:space="preserve">Tourisme Montréal. </t>
    </r>
    <r>
      <rPr>
        <i/>
        <sz val="12"/>
        <color theme="1"/>
        <rFont val="Calibri"/>
        <family val="2"/>
        <scheme val="minor"/>
      </rPr>
      <t>Parc Jarry</t>
    </r>
    <r>
      <rPr>
        <sz val="12"/>
        <color theme="1"/>
        <rFont val="Calibri"/>
        <family val="2"/>
        <scheme val="minor"/>
      </rPr>
      <t>. https://www.mtl.org/fr/quoi-faire/activites/parc-jarry-montreal.</t>
    </r>
  </si>
  <si>
    <t>Tourisme Montréal</t>
  </si>
  <si>
    <t>Avec une brève description du parc Jarry, on y préesente les différentes caractéristiques:                                                                                                                                                                                                                                                                                                                                                                                                                                                                                                                                                         
• les activités 
• les coordonnées 
• Les horaires</t>
  </si>
  <si>
    <t xml:space="preserve">"Fondé en 1925, le parc Jarry occupe une vaste surface où se côtoient de nombreux terrains de sport, un réseau de sentiers et un étang avec une fontaine. Le parc accueille également le Stade IGA, où se déroule chaque année un tournoi international du circuit professionnel de tennis".                                                                                                                                                                                                                                                                     Activités: Activités pour la famille, Ornithologie, Patin à glace, Raquette, Sentier de marche, Ski de fond, Tennis, Toboggan                                                                             </t>
  </si>
  <si>
    <r>
      <t xml:space="preserve">Wikipedia. </t>
    </r>
    <r>
      <rPr>
        <i/>
        <sz val="12"/>
        <color theme="1"/>
        <rFont val="Calibri"/>
        <family val="2"/>
        <scheme val="minor"/>
      </rPr>
      <t>Parc Jarry</t>
    </r>
    <r>
      <rPr>
        <sz val="12"/>
        <color theme="1"/>
        <rFont val="Calibri"/>
        <family val="2"/>
        <scheme val="minor"/>
      </rPr>
      <t>. juin 2022, https://fr.wikipedia.org/wiki/Parc_Jarry.</t>
    </r>
  </si>
  <si>
    <t xml:space="preserve">Histoire du parc Jarry:                                                                                                                                                                                                                                                                                                                                                                   •  En 2006, le Parc Jarry devient le premier grand parc urbain branché de Montréal                                                                                                                                                                                                                                                                                                                                                                                                                                                                                                                                                            
• Du nom de Raoul Jarry (ancien conseiller municipal (à partir de 1921) et membre du comité exécutif de la ville (à partir de 1924))
• Érection du parc en 1925 avec une superficie de 35,6 hectares
•    Le parc accueille le pape Jean-Paul II en 1984                                                                                                                                                                                                                                                                                                                   </t>
  </si>
  <si>
    <t>Voir fichier Points_saillants_RL</t>
  </si>
  <si>
    <r>
      <t xml:space="preserve">Centre d’écologie urbaine de Montréal. </t>
    </r>
    <r>
      <rPr>
        <i/>
        <sz val="12"/>
        <color rgb="FF000000"/>
        <rFont val="Calibri"/>
        <family val="2"/>
        <scheme val="minor"/>
      </rPr>
      <t>Projet de Plan d’aménagement : Séance d’information Virtuelle Du 26 Mai 2021</t>
    </r>
    <r>
      <rPr>
        <sz val="12"/>
        <color rgb="FF000000"/>
        <rFont val="Calibri"/>
        <family val="2"/>
        <scheme val="minor"/>
      </rPr>
      <t>. 2021, https://ehq-production-canada.s3.ca-central-1.amazonaws.com/e6c5933f40fc3a3673dbc134bb704464d609c34c/original/1623728111/43397dad8a2f25c18d87ab0c4082e2b4_Q_R_S%C3%A9ance_info_20210614_V3.pdf?X-Amz-Algorithm=AWS4-HMAC-SHA256&amp;X-Amz-Credential=AKIA4KKNQAKIOR7VAOP4%2F20221017%2Fca-central-1%2Fs3%2Faws4_request&amp;X-Amz-Date=20221017T195936Z&amp;X-Amz-Expires=300&amp;X-Amz-SignedHeaders=host&amp;X-Amz-Signature=0a1591f55f58e76d90feb24ec1951b58ad7ee7a9b74b6dd3a721cc8881a6adc2.</t>
    </r>
  </si>
  <si>
    <t>Centre d’écologie urbaine de Montréal, 2022</t>
  </si>
  <si>
    <t>Document synthèse de questions et réponses concernant un plan de projet d'aménagement du parc Jarry. Différents thèmes sont abordés dont: accessibilité-parc/stationnement, activités hivernales, circulation-piétonne/circulable, cohabitation des usagers, enjeux de propreté du parc, événements et animation, exercice de consultation de la ville de Montréal, mobilier, modules de jeux, piscine, pataugeoire et jeux d’eau, plateaux sportifs, zone d’exercice extérieure et autres.</t>
  </si>
  <si>
    <t xml:space="preserve">Dans le cadre d’un projet de plan d’aménagement du Parc Jarry, le centre d’écologie urbaine de Montréal (CEUM) a présenté (en juin 2021) à la division de l’aménagement des parcs urbains, services des grands parcs, du Mont-royal et des sports un document synthèse de questions et de réponses suite à une séance d’information virtuelle tenue le 26 mai 2021. Plusieurs thèmes y sont abordés : accessibilité-parc/stationnement, activités hivernales, circulation-piétonne/circulable, cohabitation des usagers, enjeux de propreté du parc, événements et animation, exercice de consultation de la ville de Montréal, mobilier, modules de jeux, piscine, pataugeoire et jeux d’eau, plateaux sportifs, zone d’exercice extérieure et autres. 
Quelques réponses aux questions : 
    Accessibilité 
« Le parc Jarry est privilégié par l’offre en transport collectif actuel. Fort accessible, le parc bénéficie de la proximité des stations de métro Castelnau, Jarry et Parc. Il est également bien desservi par plusieurs lignes d’autobus et est relié au réseau de pistes cyclables ». 
« Le réaménagement du stationnement comprendra une réduction de son emprise au sol et l’ajout de bornes de recharge pour les voitures électriques ».  
« À l’heure actuelle, la capacité d’accueil maximale est d’environ 200 voitures. En l’absence de marquage, cette capacité est rarement atteinte. En accord avec l’utilisation quotidienne observée, le scénario de réduction prévoit le retrait d’une centaine de cases ».
    Cohabitation des usagers 
Il n’est pas fait allusion ici de la cohabitation entre groupes sociaux, mais plutôt comment aménager certains secteurs ou s’entendre avec Tennis Canada pour améliorer la cohabitation et une utilisation temporaire de l’espace par ce dernier avec des installations de type conteneur. Concernant une possible entente avec Tennis canada, celle-ci n’est pas prévue. Par ailleurs, « cette année, une campagne des bons comportements à adopter dans les parcs urbains sera déployée. Elle intègre le parc Jarry ». 
    Enjeux de propreté 
« Une équipe permanente d’entretien est actuellement affectée au parc Jarry. Nous souhaitons également encourager les bons comportements des usagers au moyen de la campagne : « Ramasser ses déchets et quitter sans laisser de trace. ». Les citoyens seront invités à ramasser leurs matières résiduelles et à les rapporter à la maison ». 
    Evènements et animation 
« La Ville a l’intention de promouvoir des activités en collaboration avec ses partenaires. Pour permettre des prestations musicales à cet endroit, il faudra vérifier certains éléments techniques, entre autres, l’accès à l’électricité ». 
    Prise en compte des effets de la pandémie de covid 19 
« La pandémie de COVID-19 a mis en lumière l’importance des espaces verts pour les citoyens et la nécessité d’en augmenter le verdissement ». 
    Des efforts ont été réalisés afin de rejoindre les communautés allophones très présentes dans le parc (indiens, pakistanais, grecques…) pour ce plan de projet d’aménagement via des invitations à participer aux séances d’information, des affiches dans différents endroits dans le parc, dans les réseaux sociaux et sur les sites internet de la ville et de l’arrondissement. 
    Niveau de fréquentation du parc 
« Nous avons dénombré 1,3 M de visiteurs en date du 26 mai, et ce, à compter du 1er juillet 2020. Les projections sont estimées à près de 1,6 M pour l’année complète (du 1er juillet 2020 au 30 juin 2021) ». </t>
  </si>
  <si>
    <t>CROP - Rapport sondage sur les usagers des Jardins Gamelin</t>
  </si>
  <si>
    <t>CROP, 2017</t>
  </si>
  <si>
    <t>Gamelin - Portrait socio-démo</t>
  </si>
  <si>
    <t>• L'objectif principal de cette étude est de faire un portrait des visiteurs des Jardins Gamelin (incluant les sans-abris, ainsi que leur appéciation des lieux et des événements. 
• Les aspects suivants sont abordés: provenance des visiteurs (leur lieu de résidence), motif de déplacement, sources d'information, appréciation des lieux et des événements, profils sociodémographique et socioéconomique des visiteurs (P4)</t>
  </si>
  <si>
    <r>
      <rPr>
        <b/>
        <sz val="12"/>
        <color rgb="FF000000"/>
        <rFont val="Calibri"/>
        <family val="2"/>
        <scheme val="minor"/>
      </rPr>
      <t xml:space="preserve">Faits saillants 
</t>
    </r>
    <r>
      <rPr>
        <sz val="12"/>
        <color rgb="FF000000"/>
        <rFont val="Calibri"/>
        <family val="2"/>
        <scheme val="minor"/>
      </rPr>
      <t xml:space="preserve">Grand public 
Parmi la population de la RMR de Montréal, un peu plus du tiers (36 %) des gens connaît les Jardins Gamelin et le tiers d’entre eux (33 %) a fréquenté l’endroit au courant des 6 derniers mois. 
Visiteurs 
Trois quarts (74 %) des visiteurs des Jardins Gamelin habitent dans la grande région de Montréal. Les raisons pour lesquelles les participants ont visité les Jardins Gamelin varient selon l’âge et le sexe. Dans l’ensemble, les visiteurs s’y rendent avant tout pour assister à un spectacle ou participer à une activité (42 %) ou simplement pour l’ambiance (29 %). Les résidents de l’Île de Montréal et les femmes connaissaient davantage l’endroit avant de s’y rendre. À l’inverse, les 16-24 ans connaissaient moins les Jardins Gamelin avant leur visite. Les visiteurs de l’endroit sont satisfaits à 80 % ou plus : de la programmation (100 %), de l’aménagement des lieux (99 %), de l’ambiance générale (98 %) et de l’offre alimentaire (83 %).
L’endroit est davantage fréquenté par des adultes, qu’ils soient accompagnés d’amis (46 %) ou seuls (22 %). Les visiteurs ont principalement entendu parler des Jardins Gamelin par un proche (37 %) ou par les médias sociaux (36 %). Quant au profil des répondants, les visiteurs sont plus jeunes que l’ensemble de la population de la RMR de Montréal. En effet, les 18-44 ans y sont surreprésentés. Les universitaires sont aussi plus nombreux (50 % c. 31 % dans la RMR de Montréal). Finalement, le revenu familial moyen est semblable à celui observé dans l’ensemble de la RMR de Montréal (53 200 $ c. 57 700 $).
</t>
    </r>
    <r>
      <rPr>
        <b/>
        <sz val="12"/>
        <color rgb="FF000000"/>
        <rFont val="Calibri"/>
        <family val="2"/>
        <scheme val="minor"/>
      </rPr>
      <t>Étude auprès des sans-abris</t>
    </r>
    <r>
      <rPr>
        <sz val="12"/>
        <color rgb="FF000000"/>
        <rFont val="Calibri"/>
        <family val="2"/>
        <scheme val="minor"/>
      </rPr>
      <t xml:space="preserve"> 
Pour ce qui est des sans-abris interrogés, la plupart dit fréquenter l’endroit régulièrement (82 %) et avoir remarqué les changements qui ont eu lieu depuis 3 ans (83 %). Tout autant apprécient l’endroit (83 %). Parmi ceux ayant remarqué les changements, les trois quarts jugent ces changements positifs (73 %) et trouvent que la sécurité des lieux est mieux qu’avant (72 %).
Cette étude fait un portrait des visiteurs des Jardins Gamelin (incluant les sans-abris, ainsi que leur appréciation des lieux et des événements). Un sondage, sur demande du PQDS a été réalisé par le cabinet-conseil CROP auprès des usagers du parc (573 visiteurs âgés de 16 ans et plus et 131 sans-abris ont été interrogés en mode entrevue face-à-face). Les thèmes abordés sont : la provenance des visiteurs, le motif de déplacement, les sources d’informations, l’appréciation des lieux et des événements, ainsi que les profils sociodémographique et socioéconomique des visiteurs.  
Provenance des visiteurs (lieu de résidence) 
Trois quarts (soit 74%) des visiteurs habitent dans la grande région de Montréal. À noter que l’endroit est davantage fréquenté par des adultes qu’ils soient accompagnés d’amis (46%) ou seuls (22%) 
Motif de déplacement 
« Les raisons pour lesquelles les participants ont visité les Jardins Gamelin varient selon l’âge et le sexe. Dans l’ensemble, les visiteurs s’y rendent avant tout pour assister à un spectacle ou participer à une activité (42 %) ou simplement pour l’ambiance (29 %) ».  
 Sources d'information 
« Les visiteurs ont principalement entendu parler des Jardins Gamelin par un proche (37 %) ou par les médias sociaux (36 %). Les résidents de l’Île de Montréal et les femmes connaissaient davantage l’endroit avant de s’y rendre. À l’inverse, les 16-24 ans connaissaient moins les Jardins Gamelin avant leur visite ». 
Appréciation des lieux et des événements. 
« Les visiteurs de l’endroit sont satisfaits à 80 % ou plus : de la programmation (100 %), de l’aménagement des lieux (99 %), de l’ambiance générale (98 %) et de l’offre alimentaire (83 %) ». 
Profils sociodémographique et socioéconomique des visiteurs (P4) 
« Quant au profil des répondants, les visiteurs sont plus jeunes que l’ensemble de la population de la RMR de Montréal. En effet, les 18-44 ans y sont surreprésentés. Les universitaires sont aussi plus nombreux (50 % c. 31 % dans la RMR de Montréal). Finalement, le revenu familial moyen est semblable à celui observé dans l’ensemble de la RMR de Montréal (53 200 $ c. 57 700 $) ». 
 Concernant les sans-abris, « la plupart dit fréquenter l’endroit régulièrement (82 %) et avoir remarqué les changements qui ont eu lieu depuis 3 ans (83 %). Tout autant apprécient l’endroit (83 %). Parmi ceux ayant remarqué les changements, les trois quarts jugent ces changements positifs (73 %) et trouvent que la sécurité des lieux est mieux qu’avant (72 %) ». </t>
    </r>
  </si>
  <si>
    <t>Agence de la santé et des services sociaux de Montréal. L'accéssibilité aux parcs et aux installations sportives pour les familles montréalaises. Volet 1. Étude géomatique. 2010</t>
  </si>
  <si>
    <t>ASSSM, 2010</t>
  </si>
  <si>
    <t>Gouvenance parcs (global) - Municipal</t>
  </si>
  <si>
    <t xml:space="preserve">L'étude s'intéresse à l’accessibilité géographique et plus particulièrement, à la disponibilité et à l’accessibilité spatiale aux parcs et aux installations sportives pour les familles et les personnes défavorisées vivant dans huit arrondissements de la ville de Montréal dont les deux arrondissements qui abritent les 4 cas concernés par la présente étude à savoir Ville-Marie et Villeray-Saint-Michel-Parc extension.                                                                                                                                                                                                                                                                                                                                                                                                                         •  2 dimensions de l'accéssibilité sont abordées: la disponibilité et l'accéssibilité spatiale                                                                                                                                                                                                                                                                                                                                                                                                                                                                                                                                                         
• Définition de la disponibilité (nombre de parcs et d'installations sportives dans un arrondissement) et de l'accéssibilité (référence à la relation entre la localisation des parcs et la localisation des utilisateurs)
• Possibilité de faire un lien entre l'accéssibilité et le rapport aux parcs des usagers et plus particulièrement des personnes défavorisées
•    </t>
  </si>
  <si>
    <t xml:space="preserve">NB : ce document ne parle pas directement de gouvernance des parcs, mais on peut faire le lien entre son objet et le rapport aux parcs des personnes défavorisées. (à discuter, au besoin) 
Cette étude s’est intéressée à l’accessibilité géographique et plus particulièrement, à la disponibilité et à l’accessibilité spatiale aux parcs et aux installations sportives pour les familles et les personnes défavorisées vivant dans huit arrondissements de la ville de Montréal dont les deux arrondissements qui abritent les 4 cas concernés par la présente étude à savoir Ville-Marie et Villeray-Saint-Michel-Parc extension. 
Résumé : 
« Les parcs et les espaces verts sont parmi les infrastructures sportives les plus utilisées par les tout-petits et leur famille. L’accessibilité aux parcs est un des indicateurs les plus puissants pour prédire leur pratique d’activités physiques libres. Considérant la volonté exprimée dans les orientations gouvernementales et municipales d’agir pour améliorer l’accessibilité aux parcs, il est apparu nécessaire de faire le portrait de leur accessibilité selon des indicateurs validés. La Direction de santé publique de l’Agence de la santé et des services sociaux de Montréal a appliqué la géomatique à l’étude de l’accessibilité géographique des parcs, particulièrement l’accessibilité spatiale et la disponibilité pour les familles et les personnes défavorisées vivant dans huit arrondissements de la ville de Montréal. Au plan de la disponibilité, est-ce que les parcs et les installations sportives sont disponibles équitablement selon le nombre de parcs de quartiers, le nombre d’installations et la surface occupée par les parcs? En lien avec l’accessibilité spatiale, est-ce que les parcs sont à proximité des couples avec enfants, des familles monoparentales et des personnes défavorisées? Pour cartographier et évaluer ces deux dimensions de l’accessibilité, cinq indicateurs ont été sélectionnés à partir des travaux de l’Institut national de santé publique du Québec sur les indicateurs géographiques de l’environnement des services influant sur l’activité physique (2009). Les résultats de l’étude permettent de confirmer que toutes les familles, tant en couple que monoparentales, vivent à moins de 800 mètres d’un parc avec installations sportives. Les résultats sont les mêmes pour les personnes défavorisées. Par contre, l’analyse du nombre de parcs, du nombre d’installations et de la superficie de l’espace urbain réservée aux parcs en fonction des familles et des personnes défavorisées démontre des variations d’un arrondissement à l’autre. Ce portrait servira d’outil de gestion pour surveiller l’évolution de l’environnement influençant l’activité physique, et l’adéquation entre l’offre de parcs et les besoins des familles et des personnes défavorisées. Ces données seront transmises aux groupes concernés par les environnements favorables à l’activité physique et aux responsables de la révision des plans municipaux afin qu’ils poursuivent leurs efforts pour améliorer l’accessibilité aux parcs et ce, dans une perspective d’équité ». 
D’autre part : « La plupart des études recensées montrent des associations significatives entre le niveau d’accessibilité des parcs et des installations sportives et la pratique d’activités physiques. Ceux qui habitent à proximité d’un parc le fréquentent davantage et y pratiquent davantage d’activités physiques. Plus précisément, les personnes vivant à moins de 1.6 km d’un parc public sont quatre fois plus susceptibles de le visiter au minimum une fois par semaine, et elles rapportent en moyenne 38 % plus de séances d’activités physiques que les personnes demeurant plus loin. Une autre étude a établi que les enfants habitant dans des quartiers où il y a une plus grande densité de parcs ont généralement un plus haut niveau d’activité physique. Par exemple, pour chaque parc additionnel situé dans un rayon de 750 mètres de leur domicile, la probabilité, tant chez les filles (50 %) que les garçons (60 %) de marcher jusqu’à l’école ou à des fins de loisir augmente significativement ». 
Deux dimensions de l’accessibilité (soit la disponibilité et l’accessibilité spatiale) ont été retenues. La disponibilité selon l’INSPQ faisant référence « à la densité et à l’aire des parcs et infrastructures de loisirs dans un arrondissement, alors que l’accessibilité spatiale fait référence à la relation entre la localisation des parcs et la localisation des utilisateurs ». Quant aux indicateurs d’accessibilité (par familles ou par personnes défavorisées), ceux-ci tournent autour de la densité de parcs dans un arrondissement, de la densité d’installations sportives par arrondissement, de la surface occupée par les parcs dans un arrondissement, de la proportion de familles vivant à 800 mètres ou moins d’un parc et de la proportion de personnes défavorisées vivant à 800 mètres ou moins d’un parc. </t>
  </si>
  <si>
    <t>Ministère des Affaires Municipales et de l'Habitation, Loi sur l’exercice de certaines compétences municipales dans certaines agglomérations, chapitre E-20.001</t>
  </si>
  <si>
    <t>MAMH, 2022</t>
  </si>
  <si>
    <t>LFL</t>
  </si>
  <si>
    <t>La Charte de Montréal énonce les rôles et les responsabilités de la Ville Centre et des Arrondissements. Le document énonce la compétence de la ville centre pour 34 parcs &amp; équipements 
culturels, de sports ou de loisirs (art. 94)
Pouvoir de délégation de la gestion des parcs aux OSBL (art. 102)
Gestion du budget  Énonce les compétences en matière de parc pour les arrondissements (art. 130)
Déléguer tous les pouvoirs à fonctionnaire, sauf 
règlement (art. 130)
Organisation des loisirs sportifs et socioculturels 
(soutenir financièrement organismes) (art. 141) La Charte de la Ville de Montréal attribue aux arrondissements les compétences liées aux services de proximité, (organisation des sports, 
des loisirs et des activités de plein air) gestion interne ou délégation de responsabilités. (au moyen d’ententes de contribution financière ou en biens et services, ententes conclues avec des organismes locaux ou régionaux.)</t>
  </si>
  <si>
    <t>Ministère des Affaires Municipales et de l'Habitation, Loi sur les compétences municipales, chapitre C-47.1</t>
  </si>
  <si>
    <t>Artenso, Étude comparative de modèles municipaux innovants en loisir culturel, Décembre 2021</t>
  </si>
  <si>
    <t>Jonathan Rouleau (Artenso), 2021</t>
  </si>
  <si>
    <t xml:space="preserve">diagnostic des lieux et une étude comparative de modèles municipaux innovants en loisir culturel et pratique artistique amateur (LCPAA). (Comparaison, facteurs de réussite, bonnes pratiques)  la dimension transversale du LCPAA, (plusieurs services municipaux et partenariats.) </t>
  </si>
  <si>
    <t>il serait pertinent de s’interroger sur les différentes formes de la ville durable et malléable et ses rapports au LCPAA, notamment les façons dont la population s’approprie et investit les espaces et les lieux publics dans les quartiers, et sur les mécanismes qui encouragent cette appropriation. Le caractère transversal du LCPAA permet peut-être justement de créer des espaces d’échange et de porosité entre différentes populations, pratiques et disciplines, et d’ainsi participer à la vitalisation d’espaces publics producteurs de liens sociaux (P. 69)</t>
  </si>
  <si>
    <t>Gestion de l'Aspect culturel dans les villes (et les parcs)</t>
  </si>
  <si>
    <t>Ville de Montréal Service de la culture, Politique de développement culturel 2017-2022, juin 2017</t>
  </si>
  <si>
    <t>Ville de Montréal, 2017</t>
  </si>
  <si>
    <t xml:space="preserve">La Politique culturelle 2017-2022 Savoir conjuguer la créativité et l’expérience culturelle citoyenne à l’ère du numérique et de la diversité, Une approche transversale, qui mise sur la culture comme levier de cohésion sociale et de développement économique., L’inclusion et l’équité, afin de s’assurer que l’ensemble des artistes professionnels de Montréal, en particulier ceux issus de la diversité et des peuples autochtones, puissent contribuer à leur pleine mesure au développement de la ville. </t>
  </si>
  <si>
    <t>La  Ville  se  fait  un  devoir  d’adopter  une  vision  encore  plus  intégrée  et  transversale  du  développement  culturel,  par  une  approche  concertée  entre  les  services  municipaux  et  une  collaboration  étroite  avec  les  arrondissements.  Ainsi,  elle  s’assurera  d’inclure  la  dimension  culturelle  dans  ses  stratégies  de  développement  tant  économique  que  social,  dans  ses  plans  d’aménagement  des  espaces  publics  et  des  immeubles  municipaux  et  récréatifs,  dans  le  choix  du  mobilier  urbain  et  de  l’art  public  réalisé  par  les  meilleurs  artistes  et  designers  d’ici  et  du  monde  entier. (P. 18) Dans une perspective de diversité des expressions culturelles et de patrimoine culturel immatériel comme bien commun de l’humanité, la Ville a la responsabilité de contribuer à la valorisation de la présence et de l’histoire autochtone de Montréal. (P20) Les  valeurs  d’inclusion  et  d’équité  font  intrinsèquement  partie  de  la  Politique  et  en  sont  le  deuxième  fondement.  Elles  impliquent  une  conception du vivre-ensemble qui favorise l’apport et la représentativité de  tous  les  citoyens  et  de  toutes  les  influences  culturelles  afin  que chacun s’y reconnaisse et développe son plein potentiel. (p31)</t>
  </si>
  <si>
    <t>Culture, politique d'inclustion dans la prise de décision, Relations avec les partenaires. Concertation des acteurs...</t>
  </si>
  <si>
    <t>Agglomération de Montréal, Schéma d’aménagement et de développement de l’agglomération de Montréal, Janvier 2015</t>
  </si>
  <si>
    <t>Agglomération de Montréal, 2015</t>
  </si>
  <si>
    <t xml:space="preserve">Définition des parcs et équipement sous la gouvernance de l'Agglomération de Montréal. Énoncé des grands objectifs d'aménagement. </t>
  </si>
  <si>
    <t>L’agglomération de Montréal comporte également d’autres espaces verts publics, tels que des grands parcs, des parcs locaux et des lieux publics, qui sont des lieux de détente et de loisirs importants pour la population ou qui donnent un accès physique ou visuel aux rives,</t>
  </si>
  <si>
    <t xml:space="preserve">Coalition des amis du parc Jarry, Nos commentaires sur le Plan directeur du parc Jarry, http://www.parcjarry.org/node/35 , consulté 26 octobre 2022. </t>
  </si>
  <si>
    <t>CAP Jarry, 2021</t>
  </si>
  <si>
    <t>La CAP Jarry considère que la proposition contient des éléments intéressants mais qu'il existe un écart considérable entre la proposition et les besoins et les attentes des utilisateurs et utilisatrices.</t>
  </si>
  <si>
    <t xml:space="preserve">Plan d’actions en cohabitation sociale et sécurité urbaine Secteur du square Cabot et du village Shaughnessy, (Été-Automne 2022) https://portail-m4s.s3.montreal.ca/pdf/plan_de_cohabitation_sociale_et_de_securite_urbaine_-_secteur_cabot_et_shaughnessy_village.pdf </t>
  </si>
  <si>
    <t>Arrondissement Ville-Marie, 2022</t>
  </si>
  <si>
    <t>Contexte
Depuis quelques années, Ville-Marie a intensifié la collaboration avec ses partenaires et renforcé son soutien financier aux organismes pour favoriser le partage de l’espace public, l’animer et en assurer la sécurité et la salubrité au profit de l’ensemble des citoyennes et des citoyens, tout en soutenant les populations vulnérables dans le secteur du square Cabot. L’Arrondissement n'intervient pas directement auprès des personnes en situation d’itinérance. Il collabore plutôt avec les différentes organisations dont le mandat est d’offrir des services, tant aux personnes en situation d’itinérance qu’aux autres personnes présentes ou circulant sur le territoire, qui
pourraient être préoccupées par le partage de l’espace public. La concertation permet la mise en place d’actions afin d’offrir une réponse aux inquiétudes exprimées, de même qu’aux besoins des différentes personnes présentes dans le secteur. Ce faisant, l’Arrondissement entend favoriser une approche d’inclusion afin d’encourager une saine cohabitation sociale. Ce plan d’action intégré est évolutif et régulièrement mis à jour, en fonction de l’évolution de la situation sur le terrain.
Axes d'intervention :
1. Soutien aux personnes en situation d’itinérance ou de marginalité - Responsabilité CIUSSS (p.5-6)
2. Intervention et médiation sociale - Responsabilité organismes communautaires (p.7-8)
3.  Sécurité - Responsabilité SPVM (p.9)
4. Entretien et propreté - Responsabilité Travaux publics (p.10)
5. Animation et occupation de l’espace public - Responsabilité Direction de la culture, des sports, des loisirs et du développement social (p.11)
6. Coordination des actions - Responsabilité Direction de la culture, des sports, des loisirs et du développement social (p.12)</t>
  </si>
  <si>
    <t xml:space="preserve"> Équipe mobile de médiation en intervention sociale (EMMIS):  utilise l’intervention sociale et la médiation pour désamorcer les situations volatiles, référer les individus à risque vers les ressources communautaires appropriées et appliquer des stratégies de prévention tout en assurant une présence visible dans les lieux publics
-Équipe Connexion CIUSS :  offre un service dans la communauté avec le principal objectif de créer un lien thérapeutique et recréer confiance chez la personne envers le réseau
- Montréal Centre-Ville (Société de développement commercial): créer des liens avec les commerçants et devenir les premiers répondants pour les enjeux liés à la cohabitation sociale
- Service de la diversité sociale et de l'inclusion : Informer et accompagner les organismes du territoire dans le dépôt de leurs demandes
- Équipe métro d’intervention et de concertation (EMIC) : Composée d’une personne intervenante sociale de la Société de développement social, d’un policier du SPVM et d’un inspecteur de la STM, l’Équipe métro d'intervention et de concertation (EMIC) patrouille l'ensemble du réseau de métro afin d'offrir un accompagnement aux personnes en situation d'itinérance et les guider vers les bonnes ressources
- Direction de la culture, des sports, des loisirs et du développement social :  Au moins deux fois par an, consulter les associations des résidentes et résidents par divers moyens sur les besoins en termes de programmation culturelle et de loisirs
- L’Itinéraire:  Le Café de la Maison ronde a pour mission de favoriser la mixité sociale et l’autonomisation des populations autochtones vulnérables.
- Arrondissement de Ville-Marie (DCSLDS): n comité de suivi en matière de sécurité urbaine et de cohabitation sociale se réunit sur une base régulière afin de traiter des divers enjeux</t>
  </si>
  <si>
    <t>Ce document sera utile pour la rencontre d'acteurs importants au Square Cabot</t>
  </si>
  <si>
    <r>
      <t xml:space="preserve">Ville de montréal, </t>
    </r>
    <r>
      <rPr>
        <i/>
        <sz val="12"/>
        <color rgb="FF000000"/>
        <rFont val="Calibri"/>
        <family val="2"/>
        <scheme val="minor"/>
      </rPr>
      <t>Plan nature et sports 2030, https://montreal.ca/articles/plan-nature-et-sports-integrer-la-nature-au-coeur-de-la-ville-15210</t>
    </r>
  </si>
  <si>
    <t>VDM, 2021</t>
  </si>
  <si>
    <r>
      <rPr>
        <i/>
        <sz val="12"/>
        <color rgb="FF000000"/>
        <rFont val="Calibri"/>
        <family val="2"/>
        <scheme val="minor"/>
      </rPr>
      <t>CIUSSS du centre-Sud-de-l’Île-de-Montréal, Guide sur les environnements favorables aux saines habitudes de vie (SHV) dans les municipalité</t>
    </r>
    <r>
      <rPr>
        <sz val="12"/>
        <color rgb="FF000000"/>
        <rFont val="Calibri"/>
        <family val="2"/>
        <scheme val="minor"/>
      </rPr>
      <t>s, https://numerique.banq.qc.ca/patrimoine/details/52327/3246672, 2016</t>
    </r>
  </si>
  <si>
    <r>
      <t xml:space="preserve">University of Westminster, </t>
    </r>
    <r>
      <rPr>
        <i/>
        <sz val="12"/>
        <color rgb="FF000000"/>
        <rFont val="Calibri"/>
        <family val="2"/>
        <scheme val="minor"/>
      </rPr>
      <t>Queering Public Space. Exploring the relationship between queer communities and public spaces, https://www.arup.com/perspectives/publications/research/section/queering-public-space</t>
    </r>
  </si>
  <si>
    <t>ARUP</t>
  </si>
  <si>
    <t>Autres références pertinentes</t>
  </si>
  <si>
    <r>
      <rPr>
        <sz val="12"/>
        <color rgb="FF000000"/>
        <rFont val="Calibri"/>
        <family val="2"/>
        <scheme val="minor"/>
      </rPr>
      <t xml:space="preserve">Nejc Kugler, </t>
    </r>
    <r>
      <rPr>
        <i/>
        <sz val="12"/>
        <color rgb="FF000000"/>
        <rFont val="Calibri"/>
        <family val="2"/>
        <scheme val="minor"/>
      </rPr>
      <t>Perceptions of space in community-organized public places, https://phaidra.univie.ac.at/open/o:1343260, 2017</t>
    </r>
  </si>
  <si>
    <t>KUGLER, 2017</t>
  </si>
  <si>
    <r>
      <t>LASHKARI, MARYAM, “Queer Space: Inclusive or Exclusive?” A Comparative Study of Two Public Spaces in Tehran and Madrid,</t>
    </r>
    <r>
      <rPr>
        <sz val="12"/>
        <color rgb="FF000000"/>
        <rFont val="Calibri"/>
        <family val="2"/>
        <scheme val="minor"/>
      </rPr>
      <t xml:space="preserve"> https://4cities.eu/wp-content/uploads/2018/10/MAthesis_4Cities_LASHKARI_MARYAM.pdf , 2018</t>
    </r>
  </si>
  <si>
    <t>LASHKARI, 2018</t>
  </si>
  <si>
    <t>https://www.ledevoir.com/societe/572125/ces-femmes-autochtones-oubliees-du-systeme</t>
  </si>
  <si>
    <t>ck</t>
  </si>
  <si>
    <t>https://www.cerp.gouv.qc.ca/fileadmin/Fichiers_clients/Rapport/Rapport_final.pdf</t>
  </si>
  <si>
    <t xml:space="preserve"> (Office de consultation publique de Montréal, 2011)</t>
  </si>
  <si>
    <t>Équipe de médiation urbaine (ÉMU). 2012. "Synthèse des Cercles de résolution de conflits – Square Cabot, Atwater". Montreal.</t>
  </si>
  <si>
    <t>https://reseaumtlnetwork.com/wp-content/uploads/2019/02/Apprendre-du-Square-Cabot-Dee-velopper-la-stratee-gie-de-see-curitee-urbaine-et-damee-lioration-de-la-qualitee-de-vie-FR.pdf</t>
  </si>
  <si>
    <t>https://www.lapresse.ca/actualites/montreal/201608/16/01-5010910-criminalite-la-stm-forcee-damputer-la-station-de-metro-atwater.php</t>
  </si>
  <si>
    <t>(https://journalmetro.com/actualites/montreal/2730545/la-tente-pour-les-itinerants-au-square-cabot-restera-ouverte-cet-hiver/)).</t>
  </si>
  <si>
    <t xml:space="preserve">https://ici.radio-canada.ca/espaces-autochtones/1323552/autochtones-square-cabot-itinerance-inuit-morts </t>
  </si>
  <si>
    <t>https://www.lapresse.ca/actualites/2021-06-26/installation-temporaire-au-square-cabot/un-dernier-cri-du-coeur-de-la-famille-de-raphael-andre.php</t>
  </si>
  <si>
    <t>https://www.journaldemontreal.com/2019/07/03/apres-lecole-les-logements-sociaux-pourraient-disparaitre</t>
  </si>
  <si>
    <t>https://journalmetro.com/actualites/2807775/square-children-conflit-tour-6-front/</t>
  </si>
  <si>
    <t>https://estmediamontreal.com/carrieres-histoire-saint-michel/</t>
  </si>
  <si>
    <t>https://ici.radio-canada.ca/espaces-autochtones/1711576/relations-policiers-autochtones-mefiance-au-square-cabot</t>
  </si>
  <si>
    <t xml:space="preserve">Dussault, Lila, et Daniel Renaud. « Drogues et violence à Berri-UQAM ». La Presse, 4 février 2023, sect. Grand Montréal.
 https://www.lapresse.ca/actualites/grand-montreal/2023-02-04/drogues-et-violence-a-berri-uqam.php.
</t>
  </si>
  <si>
    <t>Dussault, 2023</t>
  </si>
  <si>
    <t>Gamelin - Population vulnérable</t>
  </si>
  <si>
    <t>Enjeux de cohabitation difficile : deux mondes parallèles se côtoient. D’une part, celui de milliers de passants : voyageurs, étudiants ou travailleurs. D’autre part, un nombre croissant de personnes comme Augustine qui utilisent le métro pour se réchauffer et, de plus en plus couramment, pour consommer de la drogue – surtout du crack
Augmentation des violences liée aux trafic de drogues :
Départ de certains commerces: Ex: Archambault-- raisons invoquées, le « laboratoire de mixité urbaine » que serait devenu le secteur. 
+ certains groupes comme les Hells Angels. Cependant ces derniers tiendraient encore la place Gamelin mais les informations ne sont pas certaines 
Davantage d'acte de violence Place gamelin ( la police ne confirme pas ces dires)
•Dans ce secteur et dans le Village gai, ils écoulaient 80 000 roches de crack par année, pour des profits de 2 millions, à l’époque.
•Le secteur de la place Émilie-Gamelin leur (Hells Angels) appartiendrait toujours, selon nos informations.
•Toutes nos équipes de prévention sont au courant et assurent une présence, comme les équipes de concertation communautaire et les projets avec les partenaires communautaires », assure le commandant.
•41 % : Hausse depuis un an des crimes contre la propriété (vols et méfaits) sur le territoire du poste de quartier 21, qui couvre l’est du centre-ville. La moyenne est de 24 % à Montréal
•Selon l’officier du SPVM, la pandémie de COVID-19 aurait grandement contribué à changer le portrait du secteur, tout comme l’ouverture de nouveaux locaux pour accueillir des personnes itinérantes, la fermeture de commerces et la rénovation de la station de métro Berri-UQAM.</t>
  </si>
  <si>
    <t xml:space="preserve">"C’est rendu qu’une personne se fait poignarder tous les deux jours, et ils ne portent pas plainte, parce qu’ils se connaissent. Les gens se tirent dessus, il y a même quelqu’un qui a mangé un coup de hache dans la face ! " Agent SPVM
« Quand ça dérange les citoyens, on s’y attaque. On va toujours travailler de façon à avoir la meilleure stratégie pour assurer la quiétude des citoyens », conclut M. Tanguay.
Aujourd’hui, le trafic de drogues dans ce secteur, c’est moins clair, moins structuré et plus désorganisé », dit le commandant Simon-Luc Tanguay, patron de l’escouade Stupéfiants de la région sud du Service de police de la Ville de Montréal (SPVM), où se trouve la place Émilie-Gamelin. </t>
  </si>
  <si>
    <t>RZ</t>
  </si>
  <si>
    <t>Ville de Montréal.  «Plan solidarité, équité et inclusion : pour ne laisser personne derrière ». 2021.</t>
  </si>
  <si>
    <t>Ville de Montréal, 2021</t>
  </si>
  <si>
    <r>
      <t xml:space="preserve">• La Ville de Montréal a adopté un Plan d’action solidarité, équité et inclusion 2021-2025
• La Ville s’engage à mettre en place des actions auprès des populations vulnérables : les familles en situation de précarité, les femmes, les enfants, les aînés, les personnes autochtones, racisées, issues de l’immigration, de la diversité de genres ou d’orientations sexuelles, de la diversité religieuse, en situation d’itinérance ou vivant avec des limitations fonctionnelles
• Parmi les 5 ambitions proposées qui visent à réduire les inégalités sociales, on retrouve </t>
    </r>
    <r>
      <rPr>
        <b/>
        <sz val="12"/>
        <color theme="1"/>
        <rFont val="Calibri"/>
        <family val="2"/>
        <scheme val="minor"/>
      </rPr>
      <t xml:space="preserve">"Une population qui peut s’approprier les espaces publics et s’y épanouir"
</t>
    </r>
    <r>
      <rPr>
        <sz val="12"/>
        <color theme="1"/>
        <rFont val="Calibri"/>
        <family val="2"/>
        <scheme val="minor"/>
      </rPr>
      <t>• Les actions mises en place avec les partenaires se matérialisent à 3 échelles d’intervention : l’humain, le quartier et la métropole.
• Échelle du quartier : ex.:  Favoriser les interactions positives au sein de l’ensemble de la population de manière à améliorer la cohésion sociale.
•  Actions concrètes : - Améliorer le soutien et la collaboration avec les organismes communautaires.</t>
    </r>
  </si>
  <si>
    <r>
      <t xml:space="preserve">Ville de Montréal. (2019, 5 juin). </t>
    </r>
    <r>
      <rPr>
        <i/>
        <sz val="12"/>
        <color theme="1"/>
        <rFont val="Calibri"/>
        <family val="2"/>
        <scheme val="minor"/>
      </rPr>
      <t>Communiqué du 15 juin à propos de la Politique d'accès aux services municipaux sans peur et la création d'une Cellule d'intervention et de protection.</t>
    </r>
    <r>
      <rPr>
        <sz val="12"/>
        <color theme="1"/>
        <rFont val="Calibri"/>
        <family val="2"/>
        <scheme val="minor"/>
      </rPr>
      <t xml:space="preserve"> http://ville.montreal.qc.ca/portal/page?_pageid=5798,42657625&amp;_dad=portal&amp;_schema=PORTAL&amp;id=31683</t>
    </r>
  </si>
  <si>
    <t>Ville de Montréal, 2019</t>
  </si>
  <si>
    <t>• Deux nouvelles actions du Bureau d'intégration des nouveaux arrivants de Montréal (BINAM) visant à renforcer le sentiment de sécurité chez la population immigrante sans statut légal ou à statut précaire d'immigration, incluant les demandeurs d'asile.
• Le dévoilement a eu lieu en présence de Véronique Houle, directrice des opérations nationales chez Médecins du monde, dont l'organisation est associée au déploiement de la Politique d'accès aux services municipaux sans peur, et de Jenny Charest, directrice générale du Centre d'aide aux victimes d'actes criminels (CAVAC) de Montréal, qui a reçu le mandat de la Ville pour coordonner la nouvelle Cellule d'intervention et de protection.
• Fondée sur le principe d'inclusion, la Politique d'accès aux services municipaux sans peur permet à chaque résident et sa famille de bénéficier de l'ensemble des services municipaux, telles les bibliothèques, installations sportives et camps de jour quel que soit leur statut d'immigration. 
• Concrètement, la Ville assouplira les règles et les exigences en matière d'identification personnelle et de résidence pour les personnes immigrantes, qui ne peuvent fournir les pièces justificatives habituellement exigées. Elles devront toutefois s'identifier, au même titre que l'ensemble de la population, mais elles pourront recourir aux services des organismes tiers agréés et reconnus par l'administration municipale, dont Médecins du monde, pour leur fournir une carte et un formulaire d'attestation d'identité et de résidence. Ces documents leur donneront accès aux différents services de sports et loisirs offerts par la Ville.</t>
  </si>
  <si>
    <t xml:space="preserve">• « La Politique d'accès aux services municipaux sans peur illustre l'engagement de l'administration municipale à assurer, en toute sécurité et équité, l'accès à nos services municipaux, dans tous les arrondissements, à toute personne vulnérable, quel que ce soit son statut d'immigration. 
• « Médecins du Monde est fière de s'associer à la Ville de Montréal qui a reconnu la situation difficile des migrants à statut précaire vivant à Montréal et pris des mesures concrètes pour l'inclusion de ces personnes aux services municipaux afin qu'elles puissent jouir des mêmes droits que tous les résidents. Pour Médecins du Monde, la question des migrations, avec et sans statut régularisé, doit être au centre des analyses et du développement de politiques entourant les questions de pauvreté, de santé publique, d'éducation et de sécurité urbaine », a affirmé Véronique Houle, directrice des opérations nationales chez Médecins du monde.
• « Les personnes immigrantes, quel que soit leur statut, présentent des vulnérabilités face aux abus et à la discrimination. Leur état de santé peut être affecté par les difficultés à se trouver un emploi et un revenu décents ou un logement salubre et abordable, par exemple. Les actions présentées par la Ville aujourd'hui viennent soutenir l'inclusion de ces personnes dans notre société et contribuent ainsi à réduire les inégalités sociales de santé, une de nos priorités de santé publique », a expliqué Dre Mylène Drouin, directrice régionale de santé publique de Montréal. </t>
  </si>
  <si>
    <t>Pour plus de détails sur a carte d'attestation et de preuve de résidence : https://montreal.ca/sujets/personnes-sans-statut-ou-statut-precaire</t>
  </si>
  <si>
    <r>
      <t xml:space="preserve">Gauvreau, Claude. « Harcèlement de rue: plus répandu qu’on ne le croit ». </t>
    </r>
    <r>
      <rPr>
        <i/>
        <sz val="12"/>
        <color theme="1"/>
        <rFont val="Calibri"/>
        <family val="2"/>
        <scheme val="minor"/>
      </rPr>
      <t>Actualité UQAM</t>
    </r>
    <r>
      <rPr>
        <sz val="12"/>
        <color theme="1"/>
        <rFont val="Calibri"/>
        <family val="2"/>
        <scheme val="minor"/>
      </rPr>
      <t>. 23 septembre 2022. https://actualites.uqam.ca/2022/harcelement-de-rue-plus-repandu-quon-ne-le-croit/</t>
    </r>
  </si>
  <si>
    <t>Gauvreau, C., 2022</t>
  </si>
  <si>
    <r>
      <t>• Loin d’être marginal, le harcèlement de rue est un phénomène prégnant à Montréal. Il touche de manière accrue les personnes de la diversité de genre et les femmes cisgenres (le terme cisgenre désigne toute personne dont l’identité de genre est conforme au sexe assigné à la naissance), en particulier les jeunes femmes et celles qui sont racisées ou autochtones. C’est l’un des principaux constats du rapport de recherche 
• À l’automne 2021, son (Isabelle Courcy, professeure associée au Département de sociologie et professeure adjointe à l’Université de Montréal) équipe de recherche a réalisé un sondage mixte (web et téléphonique) auprès de plus de 3 300 Montréalaises et Montréalais dans 19 arrondissements de la métropole. Plus de la moitié des personnes répondantes (65,3 %) ont rapporté avoir vécu du harcèlement à Montréal au cours de l’année 2020-2021. Le taux s’élève à près de 84 % pour les personnes de la diversité sexuelle et de genre et à 68,7 % pour les femmes cisgenres.
• Que faut-il entendre par harcèlement de rue? Selon les chercheuses, cette expression renvoie à des</t>
    </r>
    <r>
      <rPr>
        <b/>
        <sz val="12"/>
        <color theme="1"/>
        <rFont val="Calibri"/>
        <family val="2"/>
        <scheme val="minor"/>
      </rPr>
      <t xml:space="preserve"> attitudes et propos intrusifs, insistants et non sollicités, exprimés dans l’espace public par des inconnus, majoritairement des hommes. Cela inclut divers types de comportements: suivre, insulter, siffler, fixer du regard, commenter l’apparence physique, solliciter sexuellement, menacer, etc.</t>
    </r>
    <r>
      <rPr>
        <sz val="12"/>
        <color theme="1"/>
        <rFont val="Calibri"/>
        <family val="2"/>
        <scheme val="minor"/>
      </rPr>
      <t xml:space="preserve">
• Certains lieux publics apparaissent plus propices au harcèlement de rue. Les incidents rapportés par les personnes répondantes à l’enquête sont principalement survenus dans la rue, dans un terrain de stationnement ou </t>
    </r>
    <r>
      <rPr>
        <b/>
        <sz val="12"/>
        <color theme="1"/>
        <rFont val="Calibri"/>
        <family val="2"/>
        <scheme val="minor"/>
      </rPr>
      <t>un parc.</t>
    </r>
    <r>
      <rPr>
        <sz val="12"/>
        <color theme="1"/>
        <rFont val="Calibri"/>
        <family val="2"/>
        <scheme val="minor"/>
      </rPr>
      <t xml:space="preserve">
• Tout le monde peut subir du harcèlement de rue, mais l’enquête montre que certains groupes d’individus sont davantage ciblés que d’autres. C’est le cas, notamment, d</t>
    </r>
    <r>
      <rPr>
        <b/>
        <sz val="12"/>
        <color theme="1"/>
        <rFont val="Calibri"/>
        <family val="2"/>
        <scheme val="minor"/>
      </rPr>
      <t>es personnes de la diversité de genre (83,7 %) et de la diversité sexuelle (75,1 %), et des jeunes femmes âgés de18 à 24 ans (91,5 %)</t>
    </r>
    <r>
      <rPr>
        <sz val="12"/>
        <color theme="1"/>
        <rFont val="Calibri"/>
        <family val="2"/>
        <scheme val="minor"/>
      </rPr>
      <t>. De plus,</t>
    </r>
    <r>
      <rPr>
        <b/>
        <sz val="12"/>
        <color theme="1"/>
        <rFont val="Calibri"/>
        <family val="2"/>
        <scheme val="minor"/>
      </rPr>
      <t xml:space="preserve"> 84,4% des femmes cisgenres racisées ou autochtones ont vécu du harcèlement, comparativement à 62 % des personnes blanches. Le taux grimpe à près de 95 % chez les personnes de la diversité de genre qui sont racisées ou autochtones. Les personnes en situation de handicap (74,3 %) sont également plus ciblées</t>
    </r>
    <r>
      <rPr>
        <sz val="12"/>
        <color theme="1"/>
        <rFont val="Calibri"/>
        <family val="2"/>
        <scheme val="minor"/>
      </rPr>
      <t>.
• Bien que minoritaires parmi les victimes,</t>
    </r>
    <r>
      <rPr>
        <b/>
        <sz val="12"/>
        <color theme="1"/>
        <rFont val="Calibri"/>
        <family val="2"/>
        <scheme val="minor"/>
      </rPr>
      <t xml:space="preserve"> les hommes font aussi l’objet de harcèlement, en particulier les hommes racisés ou autochtones (69 %) ainsi que les hommes gais ou de la diversité sexuelle. </t>
    </r>
    <r>
      <rPr>
        <sz val="12"/>
        <color theme="1"/>
        <rFont val="Calibri"/>
        <family val="2"/>
        <scheme val="minor"/>
      </rPr>
      <t xml:space="preserve">«Les hommes qui portent un signe religieux – kippa, turban, croix – sont aussi plus à risque de vivre du harcèlement», ajoute Isabelle Courcy.
• Afin de soutenir le développement de politiques et d’interventions ciblées, </t>
    </r>
    <r>
      <rPr>
        <b/>
        <sz val="12"/>
        <color theme="1"/>
        <rFont val="Calibri"/>
        <family val="2"/>
        <scheme val="minor"/>
      </rPr>
      <t>l’équipe de recherche formule une vingtaine de recommandations à l’endroit de la Ville de Montréal, de la Société de transport de Montréal (STM), du Service de police de la Ville de Montréal (SPVM), du ministère de la Santé et des services sociaux et de celui de l’Éducation.</t>
    </r>
  </si>
  <si>
    <t>• «Le harcèlement fait partie d’un continuum de violences souvent banalisées, qualifiées d’”ordinaires”, note la professeure. Également associé à des comportements criminalisés, comme les agressions à caractère sexuel et les voies de fait, il s’inscrit dans des rapports de pouvoir qui engendrent des formes de discrimination, telles que le sexisme, le racisme, l’hétérosexisme ou le capacitisme.»
• La chercheuse dit avoir été particulièrement interpellée par la statistique selon laquelle, pour la majorité des incidents rapportés (53 %), aucune aide n’a été offerte aux victimes par les personnes qui les accompagnaient ou par les inconnus qui ont été témoins des faits. «Beaucoup de gens ne savent pas comment agir dans ce type de situation, d’où l’importance de développer un travail de sensibilisation et d’éducation.»</t>
  </si>
  <si>
    <t>Université du Québec à Montréal. « Pour une université inclusive ». https://edi.uqam.ca/lexique/equite/</t>
  </si>
  <si>
    <t>UQAM. 2023</t>
  </si>
  <si>
    <t>?</t>
  </si>
  <si>
    <t>• L’équité est synonyme de justice, c’est-à-dire que les personnes, quelle que soit leur identité, sont traitées de manière juste. Cela veut dire qu’il faut veiller à ce que les mécanismes d’affectation des ressources et de prise de décision soient justes pour tous et qu’ils n’introduisent pas de discrimination en fonction de l’identité. Il faut adopter des mesures pour mettre fin à la discrimination et aux inégalités qui ont été signalées et documentées et pour garantir, dans la mesure du possible, l’égalité des chances.
• L’équité s’impose pour parvenir à l’égalité. Par exemple, il peut s’avérer inéquitable de traiter les gens comme s’ils étaient égaux dans un contexte où le système a longtemps désavantagé certaines personnes, si bien que ces personnes ne pouvaient pas fonctionner comme des égaux. Il manque alors la justice inhérente à une situation véritablement équitable.
• Les stratégies d’équité sont différentes des stratégies d’égalité. Pour différencier ces deux types de stratégies, on utilise l’énoncé suivant : « l’équité est un moyen, l’égalité est une finalité ». En d’autres mots, il ne s’agit pas d’offrir exactement le même traitement à chaque individu, mais plutôt d’adapter les stratégies en fonction de besoins spécifiques pour atteindre l’égalité.</t>
  </si>
  <si>
    <t>https://urbania.ca/article/sans-filtre-comment-former-des-policiers-plus-empathiques?fbclid=IwAR1cALD255YWD2PWZsj-KL6JI8qEdFoWoDkzKSes453lQ1daxUb6HeO4T1M</t>
  </si>
  <si>
    <t>Quartier des spectacles. "L’agriculture urbaine aux Jardins Gamelin : Une projet qui fait du bien". Communiqué de presse. 2017. https://www.quartierdesspectacles.com/fr/medias/gamelin-sentier-urbain</t>
  </si>
  <si>
    <t>Quartier des spectacles, 2017</t>
  </si>
  <si>
    <t>•Le volet de l’agriculture urbaine créé il y a trois ans occupe une place de choix dans le concept global des Jardins Gamelin. Approché par La Pépinière, un organisme dédié à la revitalisation de sites urbains sous-exploités et partenaire de la première heure des Jardins Gamelin, Sentier Urbain a mis au point, en collaboration avec le Partenariat du Quartier des spectacles, un projet d’agriculture urbaine qui répondrait également aux défis liés à la participation citoyenne, et à la cohabitation avec les populations marginalisées.
•C’est ainsi que Sentier Urbain a conçu un grand potager participatif au milieu de la ville. L’organisme a développé une approche originale pour rendre l’agriculture urbaine accessible à tous et pour créer autour de cette forme de jardinage un projet de cohésion sociale rassembleur et inclusif.
•Une grande partie du programme de verdissement des Jardins repose sur son volet éducatif. Rien qu’en 2016, Sentier Urbain a rejoint près de 500 personnes en organisant une vingtaine de visites animées des plantations, des conférences et plus d’une quinzaine d’ateliers d’agriculture urbaine gratuits. 
•Toujours dans sa volonté de démocratiser l’agriculture urbaine, Sentier Urbain donne la possibilité aux citoyens de venir jardiner et même d’y faire quelques récoltes au passage. Les récoltes du Jardin sont également intégrées au menu offert lors des cafés-rencontres hebdomadaires organisés par Présence Compassion, un organisme social qui intervient auprès des personnes en situation d’itinérance afin de faciliter leur réinsertion et d’améliorer leurs conditions de vie. : Sentier Urbain a aussi mis en œuvre, en collaboration avec Présence Compassion, un projet de préemployabilité destiné aux personnes en situation d’itinérance. Dans le cadre de ce programme créé il y a deux ans, les participants sont amenés à travailler dans les jardins et à s’impliquer dans l’embellissement de leur milieu de vie. Ils reçoivent une rémunération ainsi qu’un certificat attestant de leur engagement pour l’été. 
•Au printemps 2015, la place Émilie-Gamelin s’est montrée sous un nouveau jour aux citoyens et aux visiteurs du Quartier des spectacles avec l’implantation des Jardins Gamelin, de mai à octobre. Grand espace citadin accueillant et verdoyant au cœur du centre-ville, les Jardins Gamelin reviennent chaque été avec un aménagement temporaire original composé d’installations polyvalentes. La programmation unique, conviviale et à échelle humaine offerte pour un troisième été s’inscrit dans le quotidien des gens et fait des Jardins Gamelin un lieu de rassemblement inclusif, à l’image de Montréal. L’initiative des Jardins Gamelin est réalisée par le Partenariat du Quartier des spectacles, en collaboration avec Pépinière &amp; Co, Sentier Urbain ainsi qu’avec de nombreux partenaires et grâce au soutien de l’arrondissement de Ville-Marie.</t>
  </si>
  <si>
    <t>Bordeleau, Jean-Louis. "Berri-UQAM: une désaffection qui saute aux yeux". Le devoir. 11 février 2023. https://www.ledevoir.com/societe/781320/berri-uqam-berri-uqam-une-desaffection-qui-saute-aux-yeux?utm_source=recirculation&amp;utm_medium=hyperlien&amp;utm_campaign=corps_texte</t>
  </si>
  <si>
    <t>Bordeleau, 2023</t>
  </si>
  <si>
    <t>Gamelin - Aménagements</t>
  </si>
  <si>
    <t>https://ici.radio-canada.ca/nouvelle/1951875/centre-sud-ville-marie-affaires-archambault-sans-abris-sdf</t>
  </si>
  <si>
    <t>Radio-Canada, 2023</t>
  </si>
  <si>
    <t>De son côté, Laurence, qui vit dans la rue, affirme ne pas vouloir quitter le quartier. La jeune femme trouve injuste qu’on attribue la dégradation du tissu social aux itinérants et qu’on dise que les affaires sont moins bonnes "à cause de nous autres".</t>
  </si>
  <si>
    <t>Contacts entretiens - Parc Émilie-Gamelin</t>
  </si>
  <si>
    <t>Référé par</t>
  </si>
  <si>
    <t>Responsable de l'envoi</t>
  </si>
  <si>
    <t>Envoi fait</t>
  </si>
  <si>
    <t>Réponse</t>
  </si>
  <si>
    <t>Envoi 2</t>
  </si>
  <si>
    <t>Réponse 2</t>
  </si>
  <si>
    <t>Entrevue</t>
  </si>
  <si>
    <t xml:space="preserve">Ville de Montréal </t>
  </si>
  <si>
    <t>Robert Beaudry</t>
  </si>
  <si>
    <t>Conseiller de la ville (Ville-Marie), Membre du comité exécutif, Membre du conseil d'agglomération, Membre de la Communauté métropolitaine de Montréal</t>
  </si>
  <si>
    <t>800, boulevard De Maisonneuve Est</t>
  </si>
  <si>
    <t>514 868-5296</t>
  </si>
  <si>
    <t>robert.beaudry@montreal.ca</t>
  </si>
  <si>
    <t>Nom retenu suite à une entrevue à la radio concernant la situation précaire du Village et de la sécurité à proximité de la place Émilie Gamelin</t>
  </si>
  <si>
    <t>10 mars</t>
  </si>
  <si>
    <t>Arrondissement de Ville-Marie, Division des sports, des loisirs et du développement social</t>
  </si>
  <si>
    <t>Martin Crepaux</t>
  </si>
  <si>
    <t>Conseiller en développement communautaire</t>
  </si>
  <si>
    <t>800, boul. De Maisonneuve Est, 18e étage</t>
  </si>
  <si>
    <t xml:space="preserve">438-354-9558 </t>
  </si>
  <si>
    <t>martin.crepeau@montreal.ca</t>
  </si>
  <si>
    <t>Sentier Urbain</t>
  </si>
  <si>
    <t>Faten (déjà programmé)</t>
  </si>
  <si>
    <t>La société de développement social de Ville-Marie (SDS)</t>
  </si>
  <si>
    <t>Janik Fortin</t>
  </si>
  <si>
    <t>Cheffe du pôle de Médiation sociale</t>
  </si>
  <si>
    <t>533, rue Ontario Est, suite 200 Montréal, Québec, H2L 1N8</t>
  </si>
  <si>
    <t>(514) 312-7344</t>
  </si>
  <si>
    <t>info@courtier.social</t>
  </si>
  <si>
    <t>Faten</t>
  </si>
  <si>
    <t>Coup de pouce/Sac à Dos</t>
  </si>
  <si>
    <t>Alexandre Sicard-Roche</t>
  </si>
  <si>
    <t>Fondateur</t>
  </si>
  <si>
    <t>110 rue Ste-Catherine est, Montréal, Québec, Canada H2X 1K7</t>
  </si>
  <si>
    <t>coupdepoussemtl@gmail.com</t>
  </si>
  <si>
    <t>Ammène des participants</t>
  </si>
  <si>
    <t>Oli</t>
  </si>
  <si>
    <t>Spectre de rue</t>
  </si>
  <si>
    <t>Véronique Martel</t>
  </si>
  <si>
    <t>Coordonatrice du programme TAPAJ</t>
  </si>
  <si>
    <t>1280 Ontario St E, Montreal, Quebec H2L 1R6</t>
  </si>
  <si>
    <t>coordotapaj@spectrederue.org</t>
  </si>
  <si>
    <t>Ammène des participants et interventions directes</t>
  </si>
  <si>
    <t>Présence Compassion</t>
  </si>
  <si>
    <t>Daniel Paradis et Judith Poulin</t>
  </si>
  <si>
    <t>Directeurs/fondateurs</t>
  </si>
  <si>
    <t>1083 Saint Denis St, Montreal, Quebec H2X 3J3</t>
  </si>
  <si>
    <t>admin@presencecompassion.org</t>
  </si>
  <si>
    <t>Cactus</t>
  </si>
  <si>
    <t>Jean-François Mary</t>
  </si>
  <si>
    <t>DG</t>
  </si>
  <si>
    <t>1300, rue Sanguinet, Montréal (Québec)  H2X 3E7</t>
  </si>
  <si>
    <t>514 847-0067</t>
  </si>
  <si>
    <t>dg@cactusmontreal.org</t>
  </si>
  <si>
    <t>fait l'animation d'un  kiosque sur le site et interventions directes</t>
  </si>
  <si>
    <t>Dans la rue</t>
  </si>
  <si>
    <t>533, rue Ontario Est, bureau 450
Montréal (Québec)  H2L 1N8</t>
  </si>
  <si>
    <t xml:space="preserve"> info@danslarue.org</t>
  </si>
  <si>
    <t>Olivier</t>
  </si>
  <si>
    <t>RAPSIM</t>
  </si>
  <si>
    <t>Bernard  St-Jacques - Annie Savage</t>
  </si>
  <si>
    <t>Organisateur communautaire et directeur de la clinique Droits Devants.</t>
  </si>
  <si>
    <t>438 398-1031</t>
  </si>
  <si>
    <t>direction@cliniquedroitsdevant.org</t>
  </si>
  <si>
    <t>CIUSS</t>
  </si>
  <si>
    <t>Praida</t>
  </si>
  <si>
    <t>Pascal Melançon; Aïda Setel; Frédéric Côté</t>
  </si>
  <si>
    <t xml:space="preserve">DG </t>
  </si>
  <si>
    <t>1710 Rue Beaudry, Montréal, QC H2L 3E7</t>
  </si>
  <si>
    <t xml:space="preserve">Pascal Melancon Direction@sentierurbain.org </t>
  </si>
  <si>
    <t>Service de police de Montréal (poste de quartier 21)</t>
  </si>
  <si>
    <t>1669, rue Berri, Montréal, H2L 4E9</t>
  </si>
  <si>
    <t>514-280-0121</t>
  </si>
  <si>
    <t>pdq21@spvm.qc.ca</t>
  </si>
  <si>
    <t>à ne pas contacter avant le OK du QG du SPVM</t>
  </si>
  <si>
    <t>Société de développement social</t>
  </si>
  <si>
    <t>Julie Dufour</t>
  </si>
  <si>
    <t>Cheffe du pôle employabilité</t>
  </si>
  <si>
    <t>533 Ontario est, Bureau 200
Montréal, QC
H2L 1N8</t>
  </si>
  <si>
    <t>514-589-3107</t>
  </si>
  <si>
    <r>
      <t xml:space="preserve">Équipe mobile de médiation en intervention sociale (ÉMMIS) </t>
    </r>
    <r>
      <rPr>
        <sz val="10"/>
        <color rgb="FFFF0000"/>
        <rFont val="Calibri"/>
        <family val="2"/>
      </rPr>
      <t>OK</t>
    </r>
  </si>
  <si>
    <t>a pour mission d’agir rapidement dans l’espace public pour répondre aux situations de conflits, de détresse ou de cohabitation touchant les personnes vulnérables ou en difficulté.</t>
  </si>
  <si>
    <t xml:space="preserve">Partenariat Quartier des Spectacles (PQDS) </t>
  </si>
  <si>
    <t xml:space="preserve">Solène Quesnel solene.quesnel@quartierdesspectacles.com ,  Éric Lefebvre (DG, 514 879-0009, poste 223) ou Sophie Lafrance, adjointe à la direction (poste 232) </t>
  </si>
  <si>
    <t>Coordonnateur général</t>
  </si>
  <si>
    <t>DG, 514 879-0009, poste 223 ou Sophie Lafrance, adjointe à la direction (poste 232)</t>
  </si>
  <si>
    <t>Pépinière &amp; Co</t>
  </si>
  <si>
    <t>Jérôme Glad/Maxim Bragoli</t>
  </si>
  <si>
    <t>Membres de la compagnie interviewés par Radio-Canada en 2015 sur les aménagements de la place émilie-gamelin</t>
  </si>
  <si>
    <t>info@pepiniere.co</t>
  </si>
  <si>
    <t>Tourisme Montréal????????</t>
  </si>
  <si>
    <t>800, boul. René-Lévesque Ouest, bureau 2450
Montréal, QC
H3B 1X9</t>
  </si>
  <si>
    <t>info@mtl.org</t>
  </si>
  <si>
    <t>Corporation de développement communautaire Centre-Sud</t>
  </si>
  <si>
    <t>François Bergeron</t>
  </si>
  <si>
    <t>2187 rue Larivière
Montréal (Québec) H2K 1P5</t>
  </si>
  <si>
    <t>(514) 521-0467</t>
  </si>
  <si>
    <t>dg@cdccentresud.org</t>
  </si>
  <si>
    <t>La table de concertation qui a la place É-G dans son territoire</t>
  </si>
  <si>
    <t>Oli?</t>
  </si>
  <si>
    <t>Table de concertation du faubourg Saint-Laurent TCFSL</t>
  </si>
  <si>
    <t>Marc-André Fortin P.</t>
  </si>
  <si>
    <t>1700, rue Amherst, Montréal, Québec, H2L3L5</t>
  </si>
  <si>
    <t>514-288-0404</t>
  </si>
  <si>
    <t>Table de concertation un peu trop a l'Ouest (ouest de st-denis), à voir</t>
  </si>
  <si>
    <t>backup si CDC réponds pas</t>
  </si>
  <si>
    <t>Société de développement commercial (SDC)</t>
  </si>
  <si>
    <t xml:space="preserve">Sophie Auger; Gabrielle Rond;  Mélanie Guevremont </t>
  </si>
  <si>
    <t>Activités?</t>
  </si>
  <si>
    <t>sa@villagemontreal.ca; gr@villagemontreal.ca; mg@villagemontreal.ca</t>
  </si>
  <si>
    <t>Harmonisation avec les activités de la rue Ste-Catherine</t>
  </si>
  <si>
    <t>Faten (Sophie Auger)</t>
  </si>
  <si>
    <t>Archambault</t>
  </si>
  <si>
    <t>Autres contacts</t>
  </si>
  <si>
    <r>
      <t xml:space="preserve">Agents du poste de quartier 21 ** </t>
    </r>
    <r>
      <rPr>
        <b/>
        <sz val="10"/>
        <color rgb="FFFF0000"/>
        <rFont val="Calibri"/>
        <family val="2"/>
      </rPr>
      <t>Émilie Gamelin</t>
    </r>
  </si>
  <si>
    <t xml:space="preserve">Guiseppe D'Ignazio </t>
  </si>
  <si>
    <t>SPVM</t>
  </si>
  <si>
    <t xml:space="preserve">giuseppe.dignazio@spvm.qc.ca  </t>
  </si>
  <si>
    <t xml:space="preserve">Marie-Pierre Gobeil </t>
  </si>
  <si>
    <t xml:space="preserve">Marie-Pierre.Gobeil@spvm.qc.ca </t>
  </si>
  <si>
    <t xml:space="preserve">Mathieu Farley </t>
  </si>
  <si>
    <t>mathieu.farley@spvm.qc.ca</t>
  </si>
  <si>
    <t>Contacts entretiens - Parc Frédéric-Back</t>
  </si>
  <si>
    <r>
      <t xml:space="preserve">Service des grands parcs, du Mont-Royal et des sports (Ville de Montréal) </t>
    </r>
    <r>
      <rPr>
        <b/>
        <sz val="10"/>
        <color rgb="FF000000"/>
        <rFont val="Arial"/>
        <family val="2"/>
      </rPr>
      <t>* Square Cabot + Jarry</t>
    </r>
  </si>
  <si>
    <t>Amis des parcs</t>
  </si>
  <si>
    <r>
      <t>Bureau des festival et événements</t>
    </r>
    <r>
      <rPr>
        <b/>
        <sz val="10"/>
        <color rgb="FF000000"/>
        <rFont val="Arial"/>
        <family val="2"/>
      </rPr>
      <t>*autres parcs aussi</t>
    </r>
  </si>
  <si>
    <t>Bianelle Legros</t>
  </si>
  <si>
    <t>Chef de division</t>
  </si>
  <si>
    <t>bianelle.legros@montreal.ca</t>
  </si>
  <si>
    <t>Retraitée Ville de Montréal</t>
  </si>
  <si>
    <t>Marie Claude Massicotte</t>
  </si>
  <si>
    <t xml:space="preserve"> Architecte paysagiste,Chargée de cours UDEM </t>
  </si>
  <si>
    <t>438-882-7099</t>
  </si>
  <si>
    <t xml:space="preserve">mcmassicotte@videotron.ca marie-claude.massicotte@umontreal.ca </t>
  </si>
  <si>
    <t>Josianne Hénault</t>
  </si>
  <si>
    <t>Arrondissment</t>
  </si>
  <si>
    <t>Sandra Thibeault</t>
  </si>
  <si>
    <t>Retraité Ville de Montréal</t>
  </si>
  <si>
    <t>Diane Martin</t>
  </si>
  <si>
    <t>Architecte paysagiste</t>
  </si>
  <si>
    <t>514-381-4215</t>
  </si>
  <si>
    <t>martindiane.ptb@gmail.com</t>
  </si>
  <si>
    <t>SINGA Québec</t>
  </si>
  <si>
    <t>Rafaëlle Sinave</t>
  </si>
  <si>
    <t>(514)-503-3560</t>
  </si>
  <si>
    <t>rafaelle@singa.quebec</t>
  </si>
  <si>
    <t>- Mouvement citoyen international avec pour objectif de créer des ponts d’échange et de rencontre entre les personnes réfugiées et la société d'accueil.
- Organisent plusieurs activités, dont certaines dans le parc Frédéric-Back</t>
  </si>
  <si>
    <t>Centre Lassalien</t>
  </si>
  <si>
    <t>info@centrelasallien.org</t>
  </si>
  <si>
    <t>Vivre Saint Michel en Santé</t>
  </si>
  <si>
    <t>Dominique Perrault</t>
  </si>
  <si>
    <t>Directrice générale</t>
  </si>
  <si>
    <t>514 955-4187, poste 220</t>
  </si>
  <si>
    <t>direction@stmichelensante.org ; x.martinez@stmichelensante.org</t>
  </si>
  <si>
    <t xml:space="preserve">Vivre Saint-Michel en santé (VSMS) est la table de quartier de Saint-Michel, c’est-à-dire le regroupement des organismes communautaires, des citoyen.ne.s, des institutions et des entreprises engagés de concert dans la lutte contre la pauvreté et l’exclusion sociale. </t>
  </si>
  <si>
    <t>Amis des parcs/Isabelle Girard</t>
  </si>
  <si>
    <t>faten</t>
  </si>
  <si>
    <t>TOHU - Cité des arts du cirque</t>
  </si>
  <si>
    <t>Stéphane Lavoie</t>
  </si>
  <si>
    <t>Directeur</t>
  </si>
  <si>
    <t> stephane.lavoie@tohu.ca</t>
  </si>
  <si>
    <t>Marie-Christine Roy</t>
  </si>
  <si>
    <t>Coordonnatrice programmation &amp; événements</t>
  </si>
  <si>
    <t>marie-christine.roy@tohu.ca</t>
  </si>
  <si>
    <t>Absente</t>
  </si>
  <si>
    <t xml:space="preserve">Luc Savard
</t>
  </si>
  <si>
    <t>Directeur adjoint à la programmation</t>
  </si>
  <si>
    <t>2345 Jarry Est
Montréal, QC H1Z 4P3
Canada</t>
  </si>
  <si>
    <t>1 514-374-3522 ext. 223</t>
  </si>
  <si>
    <t>luc.savard@tohu.ca</t>
  </si>
  <si>
    <t>Pablo Maneyrol</t>
  </si>
  <si>
    <t>Directeur Affaires institutionnelles</t>
  </si>
  <si>
    <t>pablo.maneyrol@tohu.ca</t>
  </si>
  <si>
    <t xml:space="preserve">Delphine Bouteiller
</t>
  </si>
  <si>
    <t>Mediation Officer</t>
  </si>
  <si>
    <t>delphine.bouteiller@tohu.ca</t>
  </si>
  <si>
    <t xml:space="preserve">Faten </t>
  </si>
  <si>
    <t>Centre culture et environnement Frédéric Back</t>
  </si>
  <si>
    <t>Amélie Lefort</t>
  </si>
  <si>
    <t>amelie.lefort@centreenvironnement.org</t>
  </si>
  <si>
    <t>- Mission: Soutenir les groupes environnementaux dans leur lutte pour la défense du droit à un environnement de qualité pour tous; Assister les organismes environnementaux, les organismes culturels et les entreprises d’économie sociale dans le but d’offrir un large éventail de services à la population; Contribuer à l’atteinte du développement durable par la démonstration, l’expérimentation et l’exhibition d’écotechnologies
- Plusieurs contacts communautaires, je ne sais pas si ils ont des contacts avec la Ville</t>
  </si>
  <si>
    <t>Bureau des festivals et des évènements de FB</t>
  </si>
  <si>
    <t>Groupe de citoyens 1ere et 2ieme avenue</t>
  </si>
  <si>
    <t>Huguette Auguste</t>
  </si>
  <si>
    <t>Coordinatrice</t>
  </si>
  <si>
    <t>C-301, 7991 1ere Ave
Montréal, QC H1Z 0AH
Canada</t>
  </si>
  <si>
    <t>514-729-7126</t>
  </si>
  <si>
    <t>groupebenevole1et2ave@hotmail.com
augustehuguette@hotmail.com</t>
  </si>
  <si>
    <t>SINGA Quebec</t>
  </si>
  <si>
    <t>Mouvement citoyen international avec pour objectif de créer des ponts d’échange et de rencontre entre les personnes réfugiées et la société d'accueil.
Organisent plusieurs activités, dont certaines dans le parc Frédéric-Back</t>
  </si>
  <si>
    <t>Table de concertation de Frederic Back (présidente urbaniste)</t>
  </si>
  <si>
    <t>Marie Lessard</t>
  </si>
  <si>
    <t>Présidente?</t>
  </si>
  <si>
    <t>Deborah delaunay (F)</t>
  </si>
  <si>
    <t>Deborah.Delaunay@Montreal.ca</t>
  </si>
  <si>
    <t>Marie Lessard (F)</t>
  </si>
  <si>
    <t>Lauchar Kek (F)</t>
  </si>
  <si>
    <t>Lauchar.kek@Montreal.ca</t>
  </si>
  <si>
    <t>Sam Watts</t>
  </si>
  <si>
    <t>Fady Dagher</t>
  </si>
  <si>
    <t>Janik fortin SDS</t>
  </si>
  <si>
    <t>Entrevues LGBTQ ???</t>
  </si>
  <si>
    <t>Martin Alain</t>
  </si>
  <si>
    <t>Contacts entretiens - Parc Jarry</t>
  </si>
  <si>
    <r>
      <t xml:space="preserve">Service des grands parcs, du Mont-Royal et des sports </t>
    </r>
    <r>
      <rPr>
        <b/>
        <sz val="10"/>
        <color rgb="FF000000"/>
        <rFont val="Arial"/>
        <family val="2"/>
      </rPr>
      <t>* Cabot + Frédéric-Bback</t>
    </r>
  </si>
  <si>
    <t>Sport et loisir de l'île de Montréal</t>
  </si>
  <si>
    <t>Thibaut Hugueny</t>
  </si>
  <si>
    <t>Chargé de projets en plein air</t>
  </si>
  <si>
    <t>7333, rue Saint-Denis
Montréal, QC H2R 2E5
Canada</t>
  </si>
  <si>
    <t>514 722-7747 poste 211</t>
  </si>
  <si>
    <t>thugueny@sportloisirmontreal.ca</t>
  </si>
  <si>
    <t>- Interlocuteur privilégié du gouvernement du Québec, Sport et Loisir de l'île de Montréal est un organisme régional, autonome et à but non lucratif qui contribue au développement et à la valorisation du loisir, du sport, de l’activité physique et du plein air sur l’île de Montréal en soutenant les communautés et les intervenants et en créant une synergie entre eux par une offre de services-conseils, du réseautage, de la promotion et de la formation.</t>
  </si>
  <si>
    <r>
      <t>St Michel en Santé</t>
    </r>
    <r>
      <rPr>
        <b/>
        <sz val="10"/>
        <color rgb="FF000000"/>
        <rFont val="Arial"/>
        <family val="2"/>
      </rPr>
      <t>* Frédéric Back aussi</t>
    </r>
  </si>
  <si>
    <t xml:space="preserve">direction@stmichelensante.org </t>
  </si>
  <si>
    <t>Tennis Canada (stade IGA)</t>
  </si>
  <si>
    <t>receptionstadeiga@tenniscanada.com</t>
  </si>
  <si>
    <t>Coalition des amis du parc Jarry (CAPJ)</t>
  </si>
  <si>
    <t>Michel Lafleur</t>
  </si>
  <si>
    <t>Président</t>
  </si>
  <si>
    <t>7557 Casgrain
Montréal, QC H2R 1Y9
Canada</t>
  </si>
  <si>
    <t>514-271-5634</t>
  </si>
  <si>
    <t>info@parcjarry.org</t>
  </si>
  <si>
    <t>- Groupe citoyen: la Coalition des amis du parc Jarry protège, conserve et met en valeur le parc Jarry comme espace de détente, de loisir et de sports extérieurs ouvert à tous.
- En activité depuis 2004, la CAP Jarry a quelques liens avec la Ville et Tennis Canada car ils essayent de se faire entendre, mais la communication est plus au moins fluide selon les administrations.
- Ils ont quand même réussit à faire quelques activités dans le parc avec l'accord de l'arrondissement.
- Ils commentent souvent les plans directeurs et décisions de la ville ou de Tennis Canada, sur leur site internet.
- Boursier TD Amis des parcs</t>
  </si>
  <si>
    <t>Defend Ex Parcs</t>
  </si>
  <si>
    <t>Adeel Hayat</t>
  </si>
  <si>
    <t>scarbarianbones@hotmail.com</t>
  </si>
  <si>
    <t>- Groupe citoyen depuis 2016
- A des contacts et relation avec l'arrondissement, car projet de développement d'un parc officiel sur l'emplacement
- Boursier TD Amis des parcs 2021 et 2022, portrait sur le groupe sur notre site internet
- https://www.parcdesgorilles.net/</t>
  </si>
  <si>
    <t xml:space="preserve">
Les AmiEs du Parc Des Gorilles. Friends of Gorilla Park</t>
  </si>
  <si>
    <t xml:space="preserve">
Virginie Gauvin</t>
  </si>
  <si>
    <t>Member</t>
  </si>
  <si>
    <t>6572 Waverly Street, Montréal, QC, Canada</t>
  </si>
  <si>
    <t>514-984-8474</t>
  </si>
  <si>
    <t>gauvinvirginie@gmail.com
info@parcdesgorilles.net</t>
  </si>
  <si>
    <t>Prénom, nom</t>
  </si>
  <si>
    <t>Contact</t>
  </si>
  <si>
    <t>Niveau spatial</t>
  </si>
  <si>
    <t>Secteur d'activité</t>
  </si>
  <si>
    <t>Type d'acteur</t>
  </si>
  <si>
    <t>Année d'activité</t>
  </si>
  <si>
    <t>Notes de suivi</t>
  </si>
  <si>
    <t>Carmen Guérard</t>
  </si>
  <si>
    <t>514-273-0880</t>
  </si>
  <si>
    <t>Personne responsable de la Société pour la promotion de la danse québécoise/Espace trad</t>
  </si>
  <si>
    <t>Lourdes Rodriguez del Barrio</t>
  </si>
  <si>
    <t>lourdes.rodriguez.del.barrio@umontreal.ca
514 343-6111 #3737</t>
  </si>
  <si>
    <t>Présidente du Groupe exeko</t>
  </si>
  <si>
    <t>-</t>
  </si>
  <si>
    <t xml:space="preserve">Lennyg Tercero-Estrada </t>
  </si>
  <si>
    <t>lennyg.tercero-estrada@montréal.ca</t>
  </si>
  <si>
    <t>Personne responsable de la programmation estivale du Square Cabot dans le cardre des mardis créatifs</t>
  </si>
  <si>
    <t>Fanfare Faux-Nez</t>
  </si>
  <si>
    <t>Groupe communautaire l’Itinéraire</t>
  </si>
  <si>
    <t>(514) 597-0238</t>
  </si>
  <si>
    <t>Groupe responsable du café La maison ronde</t>
  </si>
  <si>
    <t>(514) 493-8200</t>
  </si>
  <si>
    <t xml:space="preserve">Groupe responsable de l'animation et occupation de l’espace public </t>
  </si>
  <si>
    <t>David Chapman</t>
  </si>
  <si>
    <t>davidchapman7419@gmail.com
438-828-5767</t>
  </si>
  <si>
    <t>Directeur exécutif de Résilience Montréal (tente Raphaël André)</t>
  </si>
  <si>
    <t>Nakuset</t>
  </si>
  <si>
    <t>nakuset@gmail.com 
(514) 933-4688</t>
  </si>
  <si>
    <t>Personne responsable de Foyer pour femmes autochtones de Montréal</t>
  </si>
  <si>
    <t>Mission Old Brewery</t>
  </si>
  <si>
    <t>514 866-6591 ext. 203 
info@missionoldbrewery.ca</t>
  </si>
  <si>
    <t>(514) 937-2341 et composer le « 0 » ou le poste 221
info@chezdoris.org</t>
  </si>
  <si>
    <t>Projets Autochtones du Québec</t>
  </si>
  <si>
    <t>514-879-3310 poste 202
info@paqc.org.</t>
  </si>
  <si>
    <t>PAQ</t>
  </si>
  <si>
    <t>Personne responsable du Service de la diversité et de l'inclusion sociale</t>
  </si>
  <si>
    <t>TOHU</t>
  </si>
  <si>
    <t>info@tohu.ca</t>
  </si>
  <si>
    <t>Louis-Hélène Lefebvre</t>
  </si>
  <si>
    <t>Directrice du Service des grands parcs, du Mont-Royal et des sports</t>
  </si>
  <si>
    <t>Martine Dubac</t>
  </si>
  <si>
    <t>Conmmander at Station 12 (contact – David Chapman)</t>
  </si>
  <si>
    <t xml:space="preserve">A demandé un rescensement pour prouver que les usagers autochtones du parc reçoivent plus de contraventions que d'autres usagers. Ceci a généré un changement d'approche. Policiers à pied et approche plus humanine et personnelle. </t>
  </si>
  <si>
    <t>Patricia Drouin</t>
  </si>
  <si>
    <t>Chef de police (Contact – Luc Desjardin)</t>
  </si>
  <si>
    <t>Luc Desjardin</t>
  </si>
  <si>
    <t>L'itinéraire</t>
  </si>
  <si>
    <t>Mike et John</t>
  </si>
  <si>
    <t>Police dans le parc (Contact – Luc et David)</t>
  </si>
  <si>
    <t xml:space="preserve">Promoteurs immobiliers </t>
  </si>
  <si>
    <t>YMCA</t>
  </si>
  <si>
    <t>Camelots</t>
  </si>
  <si>
    <t>David Crane</t>
  </si>
  <si>
    <t>(Contact – David Chapman)</t>
  </si>
  <si>
    <t xml:space="preserve">Élu (Contact – Luc) </t>
  </si>
  <si>
    <t>Allison Reid</t>
  </si>
  <si>
    <t>allisondreid@gmail.com - 514 441-4255</t>
  </si>
  <si>
    <t>RÉSEAU pour la stratégie urbaine de la communauté autochtone de Montréal</t>
  </si>
  <si>
    <t>Éric Lefebvre (DG, 514 879-0009, poste 223) ou Sophie Lafrance, adjointe à la direction (poste 232)</t>
  </si>
  <si>
    <t>DG et adjointe à la direction</t>
  </si>
  <si>
    <t>Sentier Urbain (notre partenaire)</t>
  </si>
  <si>
    <t>Tourisme Montréal (?)</t>
  </si>
  <si>
    <t>SPVM (PDQ21) ?</t>
  </si>
  <si>
    <t>Usagers (au moins un itinérant ou autre personne identifée comme vulnérable et un usager lambda)</t>
  </si>
  <si>
    <t>Michel Lafleur ou Danièle Lemay (membres du CA)                                                                                                                                                                                                                                                                                                               info@parcjarry.org</t>
  </si>
  <si>
    <t>Membres du CA</t>
  </si>
  <si>
    <t xml:space="preserve">Service des grands parcs, du Mont-Royal et des sports </t>
  </si>
  <si>
    <t>isabelle Girard C: 514-346-3986 | isabelle.girard@montreal.ca</t>
  </si>
  <si>
    <t>Jarry &amp; Fréderick Back</t>
  </si>
  <si>
    <t>Chef de division - Concertation et Bureau du Mont-Royal, 
Gestion des parcs et milieux naturels - Service des parcs, du Mont-Royal et des sports</t>
  </si>
  <si>
    <t>Centre d'écologie urbaine (CEUM) ?</t>
  </si>
  <si>
    <t>Jarry</t>
  </si>
  <si>
    <t>Clubs sportifs de quartier ?</t>
  </si>
  <si>
    <t>Amis des parcs (notre partenaire) ?</t>
  </si>
  <si>
    <t>Arrondissement ?</t>
  </si>
  <si>
    <t>Tennis Canada ?</t>
  </si>
  <si>
    <t>Usagers et/ou riverains (dont ceux issus de groupes racisés)</t>
  </si>
  <si>
    <t>Table de commission de McGill</t>
  </si>
  <si>
    <t>(Contact-Luc)</t>
  </si>
  <si>
    <t>Ville diversité et inclusion</t>
  </si>
  <si>
    <t>Caroline Gimard</t>
  </si>
  <si>
    <t>Chercheure UdeM</t>
  </si>
  <si>
    <t>Caroline Leblanc</t>
  </si>
  <si>
    <t>Doctorante, Itinérance</t>
  </si>
  <si>
    <t>People Design Cooperative</t>
  </si>
  <si>
    <t>LGBTQ itinérance</t>
  </si>
  <si>
    <t>Julie Dufort</t>
  </si>
  <si>
    <t>UQAM, Chercheure LGBTQ Itinérance</t>
  </si>
  <si>
    <t>Asteriks</t>
  </si>
  <si>
    <t>Organisme, LGBTQ Itinerance</t>
  </si>
  <si>
    <t>Pivot</t>
  </si>
  <si>
    <t>Bureau architecture atelier participatif itinerance</t>
  </si>
  <si>
    <t xml:space="preserve">Exeko </t>
  </si>
  <si>
    <t>Organisme itinérance</t>
  </si>
  <si>
    <t xml:space="preserve">Contacts Amis des parcs pour le CERSÉ </t>
  </si>
  <si>
    <t xml:space="preserve">Contacts Parc Jarry </t>
  </si>
  <si>
    <t>Coalition des amis du parc Jarry</t>
  </si>
  <si>
    <t>Comité d’action de Parc-Extension (CAPE)</t>
  </si>
  <si>
    <t>Catherine Lussier</t>
  </si>
  <si>
    <t>419, rue Saint-Roch SS-03
Montréal, QC H3N 1K2
Canada</t>
  </si>
  <si>
    <t>514-278-6028</t>
  </si>
  <si>
    <t>cape@cooptel.qc.ca</t>
  </si>
  <si>
    <t>https://www.facebook.com/CAParcEx/
Le Comité d’action de Parc-Extension (CAPE) est le comité logement du quartier. Il informe les citoyen-ne-s sur les droits et recours en matière de logement. Le CAPE mène également des campagnes de sensibilisation sur la nécessité et l’importance du logement social.</t>
  </si>
  <si>
    <t>Parc-Extension s'investit pour ses tout-petits</t>
  </si>
  <si>
    <t>Karine Fanuchi</t>
  </si>
  <si>
    <t>985 Rue Jarry Ouest
Montréal, QC H3N 1H3
Canada</t>
  </si>
  <si>
    <t>514-830-4093</t>
  </si>
  <si>
    <t>projetenfancefamilleparcex@gmail.com</t>
  </si>
  <si>
    <t>Contacts Square Cabot</t>
  </si>
  <si>
    <t>438-868-6858</t>
  </si>
  <si>
    <t>michel.guarinoni@ymcaquebec.org</t>
  </si>
  <si>
    <t>Maison des Jeunes L'Escampette</t>
  </si>
  <si>
    <t>Gabrielle Serra</t>
  </si>
  <si>
    <t>serragabrielle@mdjescampette.com</t>
  </si>
  <si>
    <t>Contact Parc Frédéric-Back</t>
  </si>
  <si>
    <t>Chef de division, concertation et Bureau du Mont-Royal</t>
  </si>
  <si>
    <t>igirard@ville.montreal.qc.ca
Isabelle.girard@montreal.ca</t>
  </si>
  <si>
    <t>Vivre Saint-Michel en santé</t>
  </si>
  <si>
    <t>Agnes Barthelemy</t>
  </si>
  <si>
    <t>Chargée de concertation</t>
  </si>
  <si>
    <t>a.barthelemy@stmichelensante.org</t>
  </si>
  <si>
    <t xml:space="preserve">- Vivre Saint-Michel en santé (VSMS) est la table de quartier de Saint-Michel, c’est-à-dire le regroupement des organismes communautaires, des citoyen.ne.s, des institutions et des entreprises engagés de concert dans la lutte contre la pauvreté et l’exclusion sociale. </t>
  </si>
  <si>
    <t>Luc Savard</t>
  </si>
  <si>
    <t>Voisins du parc Frédéric-Back, ils y organisent plusieurs activités dans le parc (découverte, ballade à vélo, etc)</t>
  </si>
  <si>
    <t>Delphine Bouteiller</t>
  </si>
  <si>
    <t>Citoyen</t>
  </si>
  <si>
    <t>Elie Brussat</t>
  </si>
  <si>
    <t>438-686-2025</t>
  </si>
  <si>
    <t>brussat.elie@hotmail.fr</t>
  </si>
  <si>
    <t>Voisin du parc Frédéric-Back</t>
  </si>
  <si>
    <t>Contacts Sentier Urbain</t>
  </si>
  <si>
    <t>Pascal Melancon (DG)  et Aïda Setel (Chargé de projets en affiliations sociale), Frederic Coté (dir des opérations)</t>
  </si>
  <si>
    <t>coordonnateur général</t>
  </si>
  <si>
    <t>Martin Crepaux 800, boul. De Maisonneuve Est, 18e étage</t>
  </si>
  <si>
    <t>Supervision et propriétaire du site</t>
  </si>
  <si>
    <t>Montréal, Québec  H2L 4L8</t>
  </si>
  <si>
    <t>Cell : 438-354-9558   Martin CREPEAU &lt;martin.crepeau@montreal.ca&gt;</t>
  </si>
  <si>
    <t>Daniel et Judith, directeurs/fondateurs: admin@presencecompassion.org</t>
  </si>
  <si>
    <t>Véronique, coordonatrice du programme TAPAJ: coordotapaj@spectrederue.org</t>
  </si>
  <si>
    <t>Alexandre Sicard-Roche -  me semble être une erreur/copier-coller</t>
  </si>
  <si>
    <t>Coup de pousse/Sac à dos</t>
  </si>
  <si>
    <t>Alexandre Sicard-Roche coupdepousse@gmail.com</t>
  </si>
  <si>
    <t>Sophie Auger &lt;sa@villagemontreal.ca&gt;;</t>
  </si>
  <si>
    <t>Gabrielle Rondy &lt;gr@villagemontreal.ca&gt;;</t>
  </si>
  <si>
    <t xml:space="preserve">Mélanie Guevremont &lt;mg@villagemontreal.ca&gt;; </t>
  </si>
  <si>
    <t>SDS</t>
  </si>
  <si>
    <t>533 Ontario est, Bureau 200</t>
  </si>
  <si>
    <t>Montréal, QC</t>
  </si>
  <si>
    <t>H2L 1N8</t>
  </si>
  <si>
    <t>Cell. : 514-589-3107</t>
  </si>
  <si>
    <t xml:space="preserve">SPVM (PDQ21) </t>
  </si>
  <si>
    <t xml:space="preserve">Marie-Pierre &lt;Marie-Pierre.Gobeil@spvm.qc.ca , Durocher Simon &lt;Simon.Durocher@spvm.qc.ca&gt;; DIgnazio Giuseppe &lt;Giuseppe.DIgnazio@spvm.qc.ca&gt;; Farley Mathieu &lt;Mathieu.Farley@spvm.qc.ca&gt;; </t>
  </si>
  <si>
    <t xml:space="preserve">interventions ponctuelles et animation d'un kiosque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</si>
</sst>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62">
    <font>
      <sz val="11"/>
      <color theme="1"/>
      <name val="Calibri"/>
      <family val="2"/>
      <scheme val="minor"/>
    </font>
    <font>
      <sz val="12"/>
      <color theme="1"/>
      <name val="Calibri"/>
      <family val="2"/>
      <scheme val="minor"/>
    </font>
    <font>
      <b/>
      <sz val="12"/>
      <color rgb="FF000000"/>
      <name val="Calibri"/>
      <family val="2"/>
    </font>
    <font>
      <b/>
      <i/>
      <sz val="11"/>
      <color rgb="FF000000"/>
      <name val="Calibri"/>
      <family val="2"/>
    </font>
    <font>
      <sz val="12"/>
      <color rgb="FF000000"/>
      <name val="Calibri"/>
      <family val="2"/>
    </font>
    <font>
      <b/>
      <i/>
      <u/>
      <sz val="11"/>
      <color rgb="FF000000"/>
      <name val="Calibri"/>
      <family val="2"/>
    </font>
    <font>
      <sz val="12"/>
      <color rgb="FF000000"/>
      <name val="Calibri"/>
      <family val="2"/>
      <scheme val="minor"/>
    </font>
    <font>
      <b/>
      <sz val="11"/>
      <color theme="1"/>
      <name val="Calibri"/>
      <family val="2"/>
      <scheme val="minor"/>
    </font>
    <font>
      <sz val="11"/>
      <color rgb="FF000000"/>
      <name val="Calibri"/>
      <family val="2"/>
    </font>
    <font>
      <u/>
      <sz val="11"/>
      <color theme="10"/>
      <name val="Calibri"/>
      <family val="2"/>
      <scheme val="minor"/>
    </font>
    <font>
      <sz val="8"/>
      <color theme="1"/>
      <name val="Arial"/>
      <family val="2"/>
    </font>
    <font>
      <sz val="14"/>
      <color rgb="FF000000"/>
      <name val="Arial"/>
      <family val="2"/>
    </font>
    <font>
      <sz val="10"/>
      <color rgb="FF000000"/>
      <name val="Arial"/>
      <family val="2"/>
    </font>
    <font>
      <b/>
      <sz val="12"/>
      <color rgb="FF000000"/>
      <name val="Arial"/>
      <family val="2"/>
    </font>
    <font>
      <b/>
      <sz val="11"/>
      <color rgb="FF000000"/>
      <name val="Arial"/>
      <family val="2"/>
    </font>
    <font>
      <sz val="11"/>
      <color rgb="FF000000"/>
      <name val="Calibri"/>
      <family val="2"/>
      <scheme val="minor"/>
    </font>
    <font>
      <b/>
      <sz val="14"/>
      <color rgb="FF000000"/>
      <name val="Arial"/>
      <family val="2"/>
    </font>
    <font>
      <b/>
      <sz val="10"/>
      <color rgb="FF000000"/>
      <name val="Arial"/>
      <family val="2"/>
    </font>
    <font>
      <sz val="24"/>
      <color theme="1"/>
      <name val="Calibri"/>
      <family val="2"/>
      <scheme val="minor"/>
    </font>
    <font>
      <sz val="11"/>
      <color rgb="FFFF0000"/>
      <name val="Calibri"/>
      <family val="2"/>
      <scheme val="minor"/>
    </font>
    <font>
      <u/>
      <sz val="11"/>
      <color rgb="FFFF0000"/>
      <name val="Calibri"/>
      <family val="2"/>
      <scheme val="minor"/>
    </font>
    <font>
      <sz val="11"/>
      <name val="Calibri"/>
      <family val="2"/>
      <scheme val="minor"/>
    </font>
    <font>
      <b/>
      <sz val="12"/>
      <color theme="1"/>
      <name val="Arial"/>
      <family val="2"/>
    </font>
    <font>
      <sz val="10"/>
      <color theme="1"/>
      <name val="Calibri"/>
      <family val="2"/>
      <scheme val="minor"/>
    </font>
    <font>
      <sz val="11"/>
      <color theme="1"/>
      <name val="Arial"/>
      <family val="2"/>
    </font>
    <font>
      <sz val="10"/>
      <color rgb="FF000000"/>
      <name val="Calibri"/>
      <family val="2"/>
    </font>
    <font>
      <u/>
      <sz val="10"/>
      <color theme="10"/>
      <name val="Calibri"/>
      <family val="2"/>
    </font>
    <font>
      <b/>
      <sz val="10"/>
      <color rgb="FF000000"/>
      <name val="Calibri"/>
      <family val="2"/>
    </font>
    <font>
      <sz val="10"/>
      <color theme="1"/>
      <name val="Calibri"/>
      <family val="2"/>
    </font>
    <font>
      <sz val="10"/>
      <color rgb="FFFF0000"/>
      <name val="Calibri"/>
      <family val="2"/>
    </font>
    <font>
      <sz val="10"/>
      <name val="Calibri"/>
      <family val="2"/>
    </font>
    <font>
      <b/>
      <sz val="10"/>
      <name val="Calibri"/>
      <family val="2"/>
    </font>
    <font>
      <b/>
      <sz val="10"/>
      <color theme="1"/>
      <name val="Calibri"/>
      <family val="2"/>
    </font>
    <font>
      <b/>
      <sz val="10"/>
      <color rgb="FFFF0000"/>
      <name val="Calibri"/>
      <family val="2"/>
    </font>
    <font>
      <u/>
      <sz val="10"/>
      <color rgb="FFFF0000"/>
      <name val="Calibri"/>
      <family val="2"/>
    </font>
    <font>
      <i/>
      <sz val="12"/>
      <color theme="1"/>
      <name val="Calibri"/>
      <family val="2"/>
      <scheme val="minor"/>
    </font>
    <font>
      <i/>
      <sz val="12"/>
      <color rgb="FF000000"/>
      <name val="Calibri"/>
      <family val="2"/>
      <scheme val="minor"/>
    </font>
    <font>
      <sz val="12"/>
      <color theme="1"/>
      <name val="Arial"/>
      <family val="2"/>
    </font>
    <font>
      <sz val="12"/>
      <color rgb="FF333333"/>
      <name val="Calibri"/>
      <family val="2"/>
      <scheme val="minor"/>
    </font>
    <font>
      <sz val="12"/>
      <color rgb="FF222222"/>
      <name val="Calibri"/>
      <family val="2"/>
      <scheme val="minor"/>
    </font>
    <font>
      <sz val="12"/>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b/>
      <sz val="14"/>
      <color theme="1"/>
      <name val="Calibri"/>
      <family val="2"/>
      <scheme val="minor"/>
    </font>
    <font>
      <b/>
      <sz val="14"/>
      <color rgb="FF000000"/>
      <name val="Calibri"/>
      <family val="2"/>
      <scheme val="minor"/>
    </font>
    <font>
      <b/>
      <i/>
      <sz val="14"/>
      <color rgb="FF000000"/>
      <name val="Calibri"/>
      <family val="2"/>
      <scheme val="minor"/>
    </font>
    <font>
      <b/>
      <i/>
      <u/>
      <sz val="14"/>
      <color rgb="FF000000"/>
      <name val="Calibri"/>
      <family val="2"/>
      <scheme val="minor"/>
    </font>
    <font>
      <b/>
      <sz val="12"/>
      <name val="Calibri"/>
      <family val="2"/>
      <scheme val="minor"/>
    </font>
    <font>
      <sz val="12"/>
      <color rgb="FF313131"/>
      <name val="Calibri"/>
    </font>
    <font>
      <i/>
      <sz val="13.5"/>
      <color rgb="FF000000"/>
      <name val="Calibri"/>
      <family val="2"/>
      <charset val="1"/>
    </font>
    <font>
      <sz val="13.5"/>
      <color rgb="FF000000"/>
      <name val="Calibri"/>
      <family val="2"/>
      <charset val="1"/>
    </font>
    <font>
      <sz val="13.5"/>
      <color rgb="FF000000"/>
      <name val="Calibri"/>
      <charset val="1"/>
    </font>
    <font>
      <b/>
      <sz val="12"/>
      <color rgb="FF212529"/>
      <name val="Lato"/>
      <family val="2"/>
      <charset val="1"/>
    </font>
    <font>
      <sz val="12"/>
      <color rgb="FF212529"/>
      <name val="Lato"/>
      <family val="2"/>
      <charset val="1"/>
    </font>
    <font>
      <sz val="12"/>
      <color rgb="FF000000"/>
      <name val="Calibri"/>
    </font>
    <font>
      <sz val="13.5"/>
      <color rgb="FF000000"/>
      <name val="Calibri"/>
    </font>
    <font>
      <i/>
      <sz val="13.5"/>
      <color rgb="FF000000"/>
      <name val="Calibri"/>
    </font>
    <font>
      <sz val="12"/>
      <color rgb="FF313131"/>
      <name val="NexaTextRegular"/>
      <charset val="1"/>
    </font>
    <font>
      <i/>
      <sz val="12"/>
      <color rgb="FF000000"/>
      <name val="Calibri"/>
    </font>
    <font>
      <sz val="10"/>
      <color rgb="FFFF0000"/>
      <name val="Arial"/>
      <family val="2"/>
    </font>
    <font>
      <sz val="12"/>
      <color rgb="FFFF0000"/>
      <name val="Arial"/>
      <family val="2"/>
    </font>
  </fonts>
  <fills count="45">
    <fill>
      <patternFill patternType="none"/>
    </fill>
    <fill>
      <patternFill patternType="gray125"/>
    </fill>
    <fill>
      <patternFill patternType="solid">
        <fgColor rgb="FFFFBFC3"/>
        <bgColor rgb="FF000000"/>
      </patternFill>
    </fill>
    <fill>
      <patternFill patternType="solid">
        <fgColor rgb="FFD9D9D9"/>
        <bgColor rgb="FF000000"/>
      </patternFill>
    </fill>
    <fill>
      <patternFill patternType="solid">
        <fgColor rgb="FFFFFF00"/>
        <bgColor indexed="64"/>
      </patternFill>
    </fill>
    <fill>
      <patternFill patternType="solid">
        <fgColor rgb="FFFFFFFF"/>
        <bgColor indexed="64"/>
      </patternFill>
    </fill>
    <fill>
      <patternFill patternType="solid">
        <fgColor rgb="FFEAD1DC"/>
        <bgColor rgb="FFEAD1DC"/>
      </patternFill>
    </fill>
    <fill>
      <patternFill patternType="solid">
        <fgColor rgb="FFB6D7A8"/>
        <bgColor rgb="FFB6D7A8"/>
      </patternFill>
    </fill>
    <fill>
      <patternFill patternType="solid">
        <fgColor rgb="FFD9EAD3"/>
        <bgColor rgb="FFD9EAD3"/>
      </patternFill>
    </fill>
    <fill>
      <patternFill patternType="solid">
        <fgColor rgb="FF9FC5E8"/>
        <bgColor rgb="FF9FC5E8"/>
      </patternFill>
    </fill>
    <fill>
      <patternFill patternType="solid">
        <fgColor rgb="FFD0E0E3"/>
        <bgColor rgb="FFD0E0E3"/>
      </patternFill>
    </fill>
    <fill>
      <patternFill patternType="solid">
        <fgColor rgb="FFF6B26B"/>
        <bgColor rgb="FFF6B26B"/>
      </patternFill>
    </fill>
    <fill>
      <patternFill patternType="solid">
        <fgColor rgb="FFFFF2CC"/>
        <bgColor rgb="FFFFF2CC"/>
      </patternFill>
    </fill>
    <fill>
      <patternFill patternType="solid">
        <fgColor rgb="FFFF0000"/>
        <bgColor indexed="64"/>
      </patternFill>
    </fill>
    <fill>
      <patternFill patternType="solid">
        <fgColor rgb="FFE2EFDA"/>
        <bgColor indexed="64"/>
      </patternFill>
    </fill>
    <fill>
      <patternFill patternType="solid">
        <fgColor theme="5" tint="0.59999389629810485"/>
        <bgColor rgb="FFD9EAD3"/>
      </patternFill>
    </fill>
    <fill>
      <patternFill patternType="solid">
        <fgColor theme="7" tint="0.59999389629810485"/>
        <bgColor rgb="FFF6B26B"/>
      </patternFill>
    </fill>
    <fill>
      <patternFill patternType="solid">
        <fgColor rgb="FFF89696"/>
        <bgColor rgb="FF9FC5E8"/>
      </patternFill>
    </fill>
    <fill>
      <patternFill patternType="solid">
        <fgColor rgb="FFF89696"/>
        <bgColor indexed="64"/>
      </patternFill>
    </fill>
    <fill>
      <patternFill patternType="solid">
        <fgColor theme="7" tint="0.79998168889431442"/>
        <bgColor indexed="64"/>
      </patternFill>
    </fill>
    <fill>
      <patternFill patternType="solid">
        <fgColor theme="5" tint="0.39997558519241921"/>
        <bgColor rgb="FF9FC5E8"/>
      </patternFill>
    </fill>
    <fill>
      <patternFill patternType="solid">
        <fgColor theme="5" tint="0.39997558519241921"/>
        <bgColor indexed="64"/>
      </patternFill>
    </fill>
    <fill>
      <patternFill patternType="solid">
        <fgColor theme="5" tint="0.79998168889431442"/>
        <bgColor indexed="64"/>
      </patternFill>
    </fill>
    <fill>
      <patternFill patternType="solid">
        <fgColor rgb="FFBD92DE"/>
        <bgColor indexed="64"/>
      </patternFill>
    </fill>
    <fill>
      <patternFill patternType="solid">
        <fgColor rgb="FF8C3FC5"/>
        <bgColor rgb="FF9FC5E8"/>
      </patternFill>
    </fill>
    <fill>
      <patternFill patternType="solid">
        <fgColor rgb="FF8C3FC5"/>
        <bgColor indexed="64"/>
      </patternFill>
    </fill>
    <fill>
      <patternFill patternType="solid">
        <fgColor rgb="FF00B0F0"/>
        <bgColor rgb="FF9FC5E8"/>
      </patternFill>
    </fill>
    <fill>
      <patternFill patternType="solid">
        <fgColor rgb="FF00B0F0"/>
        <bgColor indexed="64"/>
      </patternFill>
    </fill>
    <fill>
      <patternFill patternType="solid">
        <fgColor rgb="FFCCECFF"/>
        <bgColor indexed="64"/>
      </patternFill>
    </fill>
    <fill>
      <patternFill patternType="solid">
        <fgColor rgb="FFFFCC99"/>
        <bgColor indexed="64"/>
      </patternFill>
    </fill>
    <fill>
      <patternFill patternType="solid">
        <fgColor rgb="FF7DCAFF"/>
        <bgColor indexed="64"/>
      </patternFill>
    </fill>
    <fill>
      <patternFill patternType="solid">
        <fgColor rgb="FFF2A8DB"/>
        <bgColor indexed="64"/>
      </patternFill>
    </fill>
    <fill>
      <patternFill patternType="solid">
        <fgColor theme="8" tint="0.59999389629810485"/>
        <bgColor indexed="64"/>
      </patternFill>
    </fill>
    <fill>
      <patternFill patternType="solid">
        <fgColor theme="9" tint="0.79998168889431442"/>
        <bgColor rgb="FFD9EAD3"/>
      </patternFill>
    </fill>
    <fill>
      <patternFill patternType="solid">
        <fgColor theme="9" tint="0.79998168889431442"/>
        <bgColor rgb="FFD0E0E3"/>
      </patternFill>
    </fill>
    <fill>
      <patternFill patternType="solid">
        <fgColor theme="5" tint="0.59999389629810485"/>
        <bgColor indexed="64"/>
      </patternFill>
    </fill>
    <fill>
      <patternFill patternType="solid">
        <fgColor rgb="FFCC0099"/>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rgb="FFD0E0E3"/>
      </patternFill>
    </fill>
    <fill>
      <patternFill patternType="solid">
        <fgColor rgb="FFFFFF00"/>
        <bgColor rgb="FFD9EAD3"/>
      </patternFill>
    </fill>
    <fill>
      <patternFill patternType="solid">
        <fgColor rgb="FFDDEBF7"/>
        <bgColor indexed="64"/>
      </patternFill>
    </fill>
    <fill>
      <patternFill patternType="solid">
        <fgColor rgb="FFBDD7EE"/>
        <bgColor indexed="64"/>
      </patternFill>
    </fill>
    <fill>
      <patternFill patternType="solid">
        <fgColor rgb="FFFFFF00"/>
        <bgColor rgb="FFFFF2CC"/>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right/>
      <top style="thin">
        <color rgb="FF000000"/>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s>
  <cellStyleXfs count="3">
    <xf numFmtId="0" fontId="0" fillId="0" borderId="0"/>
    <xf numFmtId="0" fontId="9" fillId="0" borderId="0" applyNumberFormat="0" applyFill="0" applyBorder="0" applyAlignment="0" applyProtection="0"/>
    <xf numFmtId="0" fontId="9" fillId="0" borderId="0" applyNumberFormat="0" applyFill="0" applyBorder="0" applyAlignment="0" applyProtection="0"/>
  </cellStyleXfs>
  <cellXfs count="456">
    <xf numFmtId="0" fontId="0" fillId="0" borderId="0" xfId="0"/>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0" xfId="0" applyFont="1" applyAlignment="1">
      <alignment wrapText="1"/>
    </xf>
    <xf numFmtId="0" fontId="6" fillId="0" borderId="0" xfId="0" applyFont="1"/>
    <xf numFmtId="0" fontId="0" fillId="0" borderId="0" xfId="0" applyAlignment="1">
      <alignment wrapText="1"/>
    </xf>
    <xf numFmtId="0" fontId="7" fillId="0" borderId="0" xfId="0" applyFont="1"/>
    <xf numFmtId="0" fontId="0" fillId="0" borderId="0" xfId="0" applyAlignment="1">
      <alignment vertical="center" wrapText="1"/>
    </xf>
    <xf numFmtId="0" fontId="0" fillId="0" borderId="0" xfId="0" applyAlignment="1">
      <alignment vertical="center"/>
    </xf>
    <xf numFmtId="0" fontId="8" fillId="0" borderId="0" xfId="0" applyFont="1" applyAlignment="1">
      <alignment vertical="center" wrapText="1"/>
    </xf>
    <xf numFmtId="0" fontId="10" fillId="0" borderId="0" xfId="0" applyFont="1"/>
    <xf numFmtId="0" fontId="0" fillId="4" borderId="0" xfId="0" applyFill="1" applyAlignment="1">
      <alignment wrapText="1"/>
    </xf>
    <xf numFmtId="0" fontId="0" fillId="4" borderId="0" xfId="0" applyFill="1"/>
    <xf numFmtId="0" fontId="12" fillId="6" borderId="15" xfId="0" applyFont="1" applyFill="1" applyBorder="1"/>
    <xf numFmtId="0" fontId="12" fillId="6" borderId="14" xfId="0" applyFont="1" applyFill="1" applyBorder="1"/>
    <xf numFmtId="0" fontId="12" fillId="0" borderId="15" xfId="0" applyFont="1" applyBorder="1"/>
    <xf numFmtId="0" fontId="12" fillId="0" borderId="0" xfId="0" applyFont="1"/>
    <xf numFmtId="0" fontId="12" fillId="8" borderId="0" xfId="0" applyFont="1" applyFill="1"/>
    <xf numFmtId="0" fontId="12" fillId="9" borderId="0" xfId="0" applyFont="1" applyFill="1"/>
    <xf numFmtId="0" fontId="12" fillId="10" borderId="0" xfId="0" applyFont="1" applyFill="1"/>
    <xf numFmtId="0" fontId="12" fillId="11" borderId="0" xfId="0" applyFont="1" applyFill="1"/>
    <xf numFmtId="0" fontId="12" fillId="12" borderId="0" xfId="0" applyFont="1" applyFill="1"/>
    <xf numFmtId="0" fontId="13" fillId="7" borderId="15" xfId="0" applyFont="1" applyFill="1" applyBorder="1"/>
    <xf numFmtId="0" fontId="12" fillId="7" borderId="15" xfId="0" applyFont="1" applyFill="1" applyBorder="1"/>
    <xf numFmtId="0" fontId="12" fillId="7" borderId="16" xfId="0" applyFont="1" applyFill="1" applyBorder="1"/>
    <xf numFmtId="0" fontId="14" fillId="8" borderId="0" xfId="0" applyFont="1" applyFill="1"/>
    <xf numFmtId="0" fontId="14" fillId="8" borderId="15" xfId="0" applyFont="1" applyFill="1" applyBorder="1"/>
    <xf numFmtId="0" fontId="12" fillId="8" borderId="18" xfId="0" applyFont="1" applyFill="1" applyBorder="1"/>
    <xf numFmtId="0" fontId="9" fillId="8" borderId="0" xfId="1" quotePrefix="1" applyFill="1" applyBorder="1" applyAlignment="1"/>
    <xf numFmtId="0" fontId="9" fillId="8" borderId="0" xfId="1" applyFill="1" applyBorder="1" applyAlignment="1"/>
    <xf numFmtId="0" fontId="12" fillId="12" borderId="0" xfId="0" quotePrefix="1" applyFont="1" applyFill="1"/>
    <xf numFmtId="0" fontId="0" fillId="13" borderId="0" xfId="0" applyFill="1" applyAlignment="1">
      <alignment wrapText="1"/>
    </xf>
    <xf numFmtId="0" fontId="0" fillId="13" borderId="0" xfId="0" applyFill="1"/>
    <xf numFmtId="0" fontId="0" fillId="14" borderId="0" xfId="0" applyFill="1" applyAlignment="1">
      <alignment wrapText="1"/>
    </xf>
    <xf numFmtId="0" fontId="0" fillId="14" borderId="0" xfId="0" applyFill="1"/>
    <xf numFmtId="0" fontId="0" fillId="14" borderId="0" xfId="0" applyFill="1" applyAlignment="1">
      <alignment vertical="center" wrapText="1"/>
    </xf>
    <xf numFmtId="0" fontId="8" fillId="14" borderId="0" xfId="0" applyFont="1" applyFill="1" applyAlignment="1">
      <alignment vertical="center" wrapText="1"/>
    </xf>
    <xf numFmtId="0" fontId="0" fillId="14" borderId="0" xfId="0" applyFill="1" applyAlignment="1">
      <alignment vertical="center"/>
    </xf>
    <xf numFmtId="0" fontId="15" fillId="13" borderId="0" xfId="0" applyFont="1" applyFill="1" applyAlignment="1">
      <alignment vertical="center" wrapText="1"/>
    </xf>
    <xf numFmtId="0" fontId="8" fillId="13" borderId="0" xfId="0" applyFont="1" applyFill="1" applyAlignment="1">
      <alignment vertical="center" wrapText="1"/>
    </xf>
    <xf numFmtId="0" fontId="15" fillId="13" borderId="0" xfId="0" applyFont="1" applyFill="1" applyAlignment="1">
      <alignment vertical="center"/>
    </xf>
    <xf numFmtId="0" fontId="12" fillId="13" borderId="0" xfId="0" applyFont="1" applyFill="1"/>
    <xf numFmtId="0" fontId="12" fillId="13" borderId="0" xfId="0" quotePrefix="1" applyFont="1" applyFill="1"/>
    <xf numFmtId="0" fontId="0" fillId="13" borderId="0" xfId="0" applyFill="1" applyAlignment="1">
      <alignment vertical="center"/>
    </xf>
    <xf numFmtId="0" fontId="0" fillId="13" borderId="0" xfId="0" applyFill="1" applyAlignment="1">
      <alignment vertical="center" wrapText="1"/>
    </xf>
    <xf numFmtId="0" fontId="12" fillId="13" borderId="0" xfId="0" quotePrefix="1" applyFont="1" applyFill="1" applyAlignment="1">
      <alignment wrapText="1"/>
    </xf>
    <xf numFmtId="0" fontId="12" fillId="10" borderId="19" xfId="0" applyFont="1" applyFill="1" applyBorder="1"/>
    <xf numFmtId="0" fontId="13" fillId="7" borderId="19" xfId="0" applyFont="1" applyFill="1" applyBorder="1"/>
    <xf numFmtId="0" fontId="12" fillId="8" borderId="6" xfId="0" applyFont="1" applyFill="1" applyBorder="1"/>
    <xf numFmtId="0" fontId="12" fillId="9" borderId="19" xfId="0" applyFont="1" applyFill="1" applyBorder="1"/>
    <xf numFmtId="0" fontId="9" fillId="13" borderId="0" xfId="1" applyFill="1"/>
    <xf numFmtId="0" fontId="12" fillId="19" borderId="0" xfId="0" applyFont="1" applyFill="1"/>
    <xf numFmtId="0" fontId="12" fillId="16" borderId="19" xfId="0" applyFont="1" applyFill="1" applyBorder="1"/>
    <xf numFmtId="0" fontId="9" fillId="8" borderId="0" xfId="1" applyFill="1" applyBorder="1"/>
    <xf numFmtId="0" fontId="9" fillId="8" borderId="6" xfId="1" applyFill="1" applyBorder="1"/>
    <xf numFmtId="0" fontId="0" fillId="18" borderId="19" xfId="0" applyFill="1" applyBorder="1"/>
    <xf numFmtId="0" fontId="0" fillId="21" borderId="19" xfId="0" applyFill="1" applyBorder="1"/>
    <xf numFmtId="0" fontId="12" fillId="19" borderId="6" xfId="0" applyFont="1" applyFill="1" applyBorder="1"/>
    <xf numFmtId="0" fontId="12" fillId="10" borderId="20" xfId="0" applyFont="1" applyFill="1" applyBorder="1"/>
    <xf numFmtId="0" fontId="9" fillId="8" borderId="0" xfId="1" quotePrefix="1" applyFill="1" applyBorder="1" applyAlignment="1">
      <alignment wrapText="1"/>
    </xf>
    <xf numFmtId="0" fontId="9" fillId="10" borderId="20" xfId="1" applyFill="1" applyBorder="1" applyAlignment="1"/>
    <xf numFmtId="0" fontId="0" fillId="25" borderId="19" xfId="0" applyFill="1" applyBorder="1"/>
    <xf numFmtId="0" fontId="0" fillId="23" borderId="21" xfId="0" applyFill="1" applyBorder="1"/>
    <xf numFmtId="0" fontId="0" fillId="23" borderId="19" xfId="0" applyFill="1" applyBorder="1"/>
    <xf numFmtId="0" fontId="0" fillId="23" borderId="4" xfId="0" applyFill="1" applyBorder="1"/>
    <xf numFmtId="0" fontId="11" fillId="0" borderId="0" xfId="0" applyFont="1"/>
    <xf numFmtId="0" fontId="13" fillId="15" borderId="20" xfId="0" applyFont="1" applyFill="1" applyBorder="1"/>
    <xf numFmtId="0" fontId="12" fillId="10" borderId="20" xfId="0" applyFont="1" applyFill="1" applyBorder="1" applyAlignment="1">
      <alignment wrapText="1"/>
    </xf>
    <xf numFmtId="0" fontId="9" fillId="0" borderId="0" xfId="1"/>
    <xf numFmtId="0" fontId="0" fillId="27" borderId="19" xfId="0" applyFill="1" applyBorder="1"/>
    <xf numFmtId="0" fontId="0" fillId="28" borderId="4" xfId="0" applyFill="1" applyBorder="1"/>
    <xf numFmtId="0" fontId="0" fillId="29" borderId="0" xfId="0" applyFill="1"/>
    <xf numFmtId="0" fontId="12" fillId="8" borderId="0" xfId="0" applyFont="1" applyFill="1" applyAlignment="1">
      <alignment wrapText="1"/>
    </xf>
    <xf numFmtId="0" fontId="9" fillId="8" borderId="0" xfId="1" applyFill="1"/>
    <xf numFmtId="0" fontId="9" fillId="10" borderId="0" xfId="1" applyFill="1" applyBorder="1"/>
    <xf numFmtId="0" fontId="12" fillId="10" borderId="6" xfId="0" applyFont="1" applyFill="1" applyBorder="1"/>
    <xf numFmtId="0" fontId="13" fillId="29" borderId="0" xfId="0" applyFont="1" applyFill="1"/>
    <xf numFmtId="0" fontId="12" fillId="0" borderId="19" xfId="0" applyFont="1" applyBorder="1"/>
    <xf numFmtId="0" fontId="0" fillId="4" borderId="21" xfId="0" applyFill="1" applyBorder="1"/>
    <xf numFmtId="0" fontId="0" fillId="4" borderId="19" xfId="0" applyFill="1" applyBorder="1"/>
    <xf numFmtId="0" fontId="0" fillId="4" borderId="4" xfId="0" applyFill="1" applyBorder="1"/>
    <xf numFmtId="0" fontId="12" fillId="10" borderId="20" xfId="0" applyFont="1" applyFill="1" applyBorder="1" applyAlignment="1">
      <alignment vertical="top"/>
    </xf>
    <xf numFmtId="0" fontId="9" fillId="10" borderId="20" xfId="1" applyFill="1" applyBorder="1" applyAlignment="1">
      <alignment vertical="top"/>
    </xf>
    <xf numFmtId="0" fontId="0" fillId="30" borderId="6" xfId="0" applyFill="1" applyBorder="1"/>
    <xf numFmtId="0" fontId="0" fillId="30" borderId="0" xfId="0" applyFill="1" applyAlignment="1">
      <alignment vertical="center"/>
    </xf>
    <xf numFmtId="0" fontId="0" fillId="30" borderId="0" xfId="0" applyFill="1" applyAlignment="1">
      <alignment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0" borderId="0" xfId="0" applyFont="1"/>
    <xf numFmtId="0" fontId="18" fillId="0" borderId="0" xfId="0" applyFont="1" applyAlignment="1">
      <alignment horizontal="center" vertical="center"/>
    </xf>
    <xf numFmtId="0" fontId="0" fillId="31" borderId="19" xfId="0" applyFill="1" applyBorder="1"/>
    <xf numFmtId="0" fontId="0" fillId="31" borderId="4" xfId="0" applyFill="1" applyBorder="1"/>
    <xf numFmtId="0" fontId="11" fillId="6" borderId="15" xfId="0" applyFont="1" applyFill="1" applyBorder="1"/>
    <xf numFmtId="0" fontId="0" fillId="0" borderId="19" xfId="0" applyBorder="1"/>
    <xf numFmtId="0" fontId="9" fillId="10" borderId="6" xfId="1" applyFill="1" applyBorder="1"/>
    <xf numFmtId="0" fontId="19" fillId="31" borderId="19" xfId="0" applyFont="1" applyFill="1" applyBorder="1"/>
    <xf numFmtId="0" fontId="21" fillId="0" borderId="0" xfId="0" applyFont="1"/>
    <xf numFmtId="0" fontId="13" fillId="15" borderId="0" xfId="0" applyFont="1" applyFill="1"/>
    <xf numFmtId="0" fontId="12" fillId="7" borderId="19" xfId="0" applyFont="1" applyFill="1" applyBorder="1"/>
    <xf numFmtId="0" fontId="13" fillId="0" borderId="20" xfId="0" applyFont="1" applyBorder="1"/>
    <xf numFmtId="0" fontId="12" fillId="9" borderId="4" xfId="0" applyFont="1" applyFill="1" applyBorder="1"/>
    <xf numFmtId="0" fontId="12" fillId="7" borderId="18" xfId="0" applyFont="1" applyFill="1" applyBorder="1"/>
    <xf numFmtId="0" fontId="12" fillId="6" borderId="6" xfId="0" applyFont="1" applyFill="1" applyBorder="1"/>
    <xf numFmtId="0" fontId="13" fillId="15" borderId="19" xfId="0" applyFont="1" applyFill="1" applyBorder="1"/>
    <xf numFmtId="0" fontId="22" fillId="36" borderId="19" xfId="0" applyFont="1" applyFill="1" applyBorder="1"/>
    <xf numFmtId="0" fontId="0" fillId="36" borderId="19" xfId="0" applyFill="1" applyBorder="1"/>
    <xf numFmtId="0" fontId="12" fillId="10" borderId="2" xfId="0" applyFont="1" applyFill="1" applyBorder="1"/>
    <xf numFmtId="0" fontId="17" fillId="10" borderId="2" xfId="0" applyFont="1" applyFill="1" applyBorder="1"/>
    <xf numFmtId="0" fontId="13" fillId="15" borderId="2" xfId="0" applyFont="1" applyFill="1" applyBorder="1"/>
    <xf numFmtId="0" fontId="22" fillId="35" borderId="21" xfId="0" applyFont="1" applyFill="1" applyBorder="1"/>
    <xf numFmtId="0" fontId="12" fillId="6" borderId="2" xfId="0" applyFont="1" applyFill="1" applyBorder="1"/>
    <xf numFmtId="0" fontId="13" fillId="9" borderId="17" xfId="0" applyFont="1" applyFill="1" applyBorder="1"/>
    <xf numFmtId="0" fontId="0" fillId="22" borderId="2" xfId="0" applyFill="1" applyBorder="1"/>
    <xf numFmtId="0" fontId="0" fillId="31" borderId="2" xfId="0" applyFill="1" applyBorder="1"/>
    <xf numFmtId="0" fontId="19" fillId="31" borderId="6" xfId="0" applyFont="1" applyFill="1" applyBorder="1"/>
    <xf numFmtId="0" fontId="20" fillId="31" borderId="6" xfId="0" applyFont="1" applyFill="1" applyBorder="1"/>
    <xf numFmtId="0" fontId="12" fillId="19" borderId="19" xfId="0" applyFont="1" applyFill="1" applyBorder="1"/>
    <xf numFmtId="0" fontId="12" fillId="19" borderId="4" xfId="0" applyFont="1" applyFill="1" applyBorder="1"/>
    <xf numFmtId="0" fontId="16" fillId="6" borderId="15" xfId="0" applyFont="1" applyFill="1" applyBorder="1"/>
    <xf numFmtId="0" fontId="0" fillId="28" borderId="2" xfId="0" applyFill="1" applyBorder="1"/>
    <xf numFmtId="0" fontId="12" fillId="19" borderId="2" xfId="0" applyFont="1" applyFill="1" applyBorder="1"/>
    <xf numFmtId="0" fontId="12" fillId="8" borderId="2" xfId="0" applyFont="1" applyFill="1" applyBorder="1"/>
    <xf numFmtId="0" fontId="0" fillId="22" borderId="6" xfId="0" applyFill="1" applyBorder="1"/>
    <xf numFmtId="0" fontId="0" fillId="22" borderId="5" xfId="0" applyFill="1" applyBorder="1"/>
    <xf numFmtId="0" fontId="0" fillId="22" borderId="3" xfId="0" applyFill="1" applyBorder="1"/>
    <xf numFmtId="0" fontId="0" fillId="22" borderId="19" xfId="0" applyFill="1" applyBorder="1"/>
    <xf numFmtId="0" fontId="12" fillId="10" borderId="4" xfId="0" applyFont="1" applyFill="1" applyBorder="1"/>
    <xf numFmtId="0" fontId="22" fillId="0" borderId="20" xfId="0" applyFont="1" applyBorder="1"/>
    <xf numFmtId="0" fontId="7" fillId="22" borderId="3" xfId="0" applyFont="1" applyFill="1" applyBorder="1"/>
    <xf numFmtId="0" fontId="7" fillId="22" borderId="2" xfId="0" applyFont="1" applyFill="1" applyBorder="1"/>
    <xf numFmtId="0" fontId="17" fillId="19" borderId="2" xfId="0" applyFont="1" applyFill="1" applyBorder="1"/>
    <xf numFmtId="0" fontId="23" fillId="12" borderId="0" xfId="0" applyFont="1" applyFill="1"/>
    <xf numFmtId="0" fontId="12" fillId="19" borderId="5" xfId="0" applyFont="1" applyFill="1" applyBorder="1"/>
    <xf numFmtId="0" fontId="23" fillId="12" borderId="19" xfId="0" applyFont="1" applyFill="1" applyBorder="1"/>
    <xf numFmtId="0" fontId="12" fillId="16" borderId="4" xfId="0" applyFont="1" applyFill="1" applyBorder="1"/>
    <xf numFmtId="0" fontId="0" fillId="21" borderId="4" xfId="0" applyFill="1" applyBorder="1"/>
    <xf numFmtId="0" fontId="12" fillId="6" borderId="5" xfId="0" applyFont="1" applyFill="1" applyBorder="1"/>
    <xf numFmtId="0" fontId="12" fillId="10" borderId="19" xfId="0" applyFont="1" applyFill="1" applyBorder="1" applyAlignment="1">
      <alignment wrapText="1"/>
    </xf>
    <xf numFmtId="0" fontId="9" fillId="10" borderId="19" xfId="1" applyFill="1" applyBorder="1"/>
    <xf numFmtId="0" fontId="9" fillId="19" borderId="19" xfId="1" applyFill="1" applyBorder="1"/>
    <xf numFmtId="0" fontId="13" fillId="0" borderId="2" xfId="0" applyFont="1" applyBorder="1"/>
    <xf numFmtId="0" fontId="22" fillId="0" borderId="21" xfId="0" applyFont="1" applyBorder="1"/>
    <xf numFmtId="0" fontId="13" fillId="15" borderId="3" xfId="0" applyFont="1" applyFill="1" applyBorder="1"/>
    <xf numFmtId="0" fontId="22" fillId="35" borderId="33" xfId="0" applyFont="1" applyFill="1" applyBorder="1"/>
    <xf numFmtId="0" fontId="0" fillId="27" borderId="4" xfId="0" applyFill="1" applyBorder="1"/>
    <xf numFmtId="0" fontId="19" fillId="0" borderId="0" xfId="0" applyFont="1"/>
    <xf numFmtId="0" fontId="9" fillId="0" borderId="0" xfId="1" applyAlignment="1"/>
    <xf numFmtId="0" fontId="15" fillId="0" borderId="0" xfId="0" applyFont="1"/>
    <xf numFmtId="0" fontId="17" fillId="19" borderId="0" xfId="0" applyFont="1" applyFill="1"/>
    <xf numFmtId="0" fontId="19" fillId="31" borderId="2" xfId="0" applyFont="1" applyFill="1" applyBorder="1"/>
    <xf numFmtId="0" fontId="9" fillId="31" borderId="19" xfId="1" applyFill="1" applyBorder="1"/>
    <xf numFmtId="0" fontId="9" fillId="8" borderId="18" xfId="1" applyFill="1" applyBorder="1"/>
    <xf numFmtId="0" fontId="9" fillId="12" borderId="0" xfId="1" applyFill="1"/>
    <xf numFmtId="0" fontId="12" fillId="39" borderId="2" xfId="0" applyFont="1" applyFill="1" applyBorder="1"/>
    <xf numFmtId="0" fontId="9" fillId="12" borderId="19" xfId="1" applyFill="1" applyBorder="1"/>
    <xf numFmtId="16" fontId="0" fillId="22" borderId="2" xfId="0" applyNumberFormat="1" applyFill="1" applyBorder="1"/>
    <xf numFmtId="16" fontId="12" fillId="19" borderId="2" xfId="0" applyNumberFormat="1" applyFont="1" applyFill="1" applyBorder="1"/>
    <xf numFmtId="0" fontId="13" fillId="0" borderId="0" xfId="0" applyFont="1"/>
    <xf numFmtId="0" fontId="13" fillId="9" borderId="19" xfId="0" applyFont="1" applyFill="1" applyBorder="1"/>
    <xf numFmtId="0" fontId="13" fillId="9" borderId="20" xfId="0" applyFont="1" applyFill="1" applyBorder="1"/>
    <xf numFmtId="16" fontId="0" fillId="31" borderId="2" xfId="0" applyNumberFormat="1" applyFill="1" applyBorder="1"/>
    <xf numFmtId="0" fontId="24" fillId="0" borderId="0" xfId="0" applyFont="1"/>
    <xf numFmtId="0" fontId="25" fillId="10" borderId="21" xfId="0" applyFont="1" applyFill="1" applyBorder="1"/>
    <xf numFmtId="0" fontId="25" fillId="10" borderId="19" xfId="0" applyFont="1" applyFill="1" applyBorder="1"/>
    <xf numFmtId="0" fontId="26" fillId="10" borderId="19" xfId="1" applyFont="1" applyFill="1" applyBorder="1" applyAlignment="1"/>
    <xf numFmtId="0" fontId="25" fillId="10" borderId="2" xfId="0" applyFont="1" applyFill="1" applyBorder="1"/>
    <xf numFmtId="0" fontId="27" fillId="10" borderId="2" xfId="0" applyFont="1" applyFill="1" applyBorder="1"/>
    <xf numFmtId="0" fontId="28" fillId="0" borderId="0" xfId="0" applyFont="1"/>
    <xf numFmtId="0" fontId="25" fillId="10" borderId="33" xfId="0" applyFont="1" applyFill="1" applyBorder="1"/>
    <xf numFmtId="0" fontId="25" fillId="10" borderId="6" xfId="0" applyFont="1" applyFill="1" applyBorder="1"/>
    <xf numFmtId="0" fontId="26" fillId="10" borderId="6" xfId="1" applyFont="1" applyFill="1" applyBorder="1"/>
    <xf numFmtId="0" fontId="25" fillId="10" borderId="3" xfId="0" applyFont="1" applyFill="1" applyBorder="1"/>
    <xf numFmtId="0" fontId="27" fillId="10" borderId="3" xfId="0" applyFont="1" applyFill="1" applyBorder="1"/>
    <xf numFmtId="0" fontId="27" fillId="39" borderId="3" xfId="0" applyFont="1" applyFill="1" applyBorder="1"/>
    <xf numFmtId="0" fontId="25" fillId="0" borderId="19" xfId="0" applyFont="1" applyBorder="1"/>
    <xf numFmtId="0" fontId="25" fillId="0" borderId="0" xfId="0" applyFont="1"/>
    <xf numFmtId="0" fontId="27" fillId="7" borderId="21" xfId="0" applyFont="1" applyFill="1" applyBorder="1"/>
    <xf numFmtId="0" fontId="25" fillId="7" borderId="6" xfId="0" applyFont="1" applyFill="1" applyBorder="1"/>
    <xf numFmtId="0" fontId="25" fillId="7" borderId="32" xfId="0" applyFont="1" applyFill="1" applyBorder="1"/>
    <xf numFmtId="0" fontId="25" fillId="7" borderId="19" xfId="0" applyFont="1" applyFill="1" applyBorder="1"/>
    <xf numFmtId="0" fontId="25" fillId="7" borderId="4" xfId="0" applyFont="1" applyFill="1" applyBorder="1"/>
    <xf numFmtId="0" fontId="25" fillId="33" borderId="19" xfId="0" applyFont="1" applyFill="1" applyBorder="1"/>
    <xf numFmtId="0" fontId="25" fillId="8" borderId="19" xfId="0" applyFont="1" applyFill="1" applyBorder="1"/>
    <xf numFmtId="0" fontId="26" fillId="8" borderId="19" xfId="1" applyFont="1" applyFill="1" applyBorder="1"/>
    <xf numFmtId="0" fontId="25" fillId="8" borderId="2" xfId="0" applyFont="1" applyFill="1" applyBorder="1"/>
    <xf numFmtId="0" fontId="25" fillId="34" borderId="2" xfId="0" applyFont="1" applyFill="1" applyBorder="1"/>
    <xf numFmtId="0" fontId="25" fillId="34" borderId="19" xfId="0" applyFont="1" applyFill="1" applyBorder="1"/>
    <xf numFmtId="0" fontId="26" fillId="34" borderId="19" xfId="1" applyFont="1" applyFill="1" applyBorder="1"/>
    <xf numFmtId="0" fontId="27" fillId="34" borderId="2" xfId="0" applyFont="1" applyFill="1" applyBorder="1"/>
    <xf numFmtId="16" fontId="25" fillId="34" borderId="2" xfId="0" applyNumberFormat="1" applyFont="1" applyFill="1" applyBorder="1"/>
    <xf numFmtId="0" fontId="26" fillId="34" borderId="19" xfId="1" applyFont="1" applyFill="1" applyBorder="1" applyAlignment="1"/>
    <xf numFmtId="0" fontId="25" fillId="34" borderId="21" xfId="0" applyFont="1" applyFill="1" applyBorder="1"/>
    <xf numFmtId="0" fontId="25" fillId="9" borderId="19" xfId="0" applyFont="1" applyFill="1" applyBorder="1"/>
    <xf numFmtId="0" fontId="25" fillId="9" borderId="4" xfId="0" applyFont="1" applyFill="1" applyBorder="1"/>
    <xf numFmtId="0" fontId="29" fillId="10" borderId="19" xfId="0" applyFont="1" applyFill="1" applyBorder="1"/>
    <xf numFmtId="0" fontId="29" fillId="10" borderId="2" xfId="0" applyFont="1" applyFill="1" applyBorder="1"/>
    <xf numFmtId="0" fontId="30" fillId="10" borderId="2" xfId="0" applyFont="1" applyFill="1" applyBorder="1"/>
    <xf numFmtId="0" fontId="30" fillId="10" borderId="19" xfId="0" applyFont="1" applyFill="1" applyBorder="1"/>
    <xf numFmtId="0" fontId="31" fillId="10" borderId="2" xfId="0" applyFont="1" applyFill="1" applyBorder="1"/>
    <xf numFmtId="0" fontId="30" fillId="0" borderId="0" xfId="0" applyFont="1"/>
    <xf numFmtId="0" fontId="28" fillId="0" borderId="0" xfId="0" applyFont="1" applyAlignment="1">
      <alignment wrapText="1"/>
    </xf>
    <xf numFmtId="0" fontId="25" fillId="16" borderId="19" xfId="0" applyFont="1" applyFill="1" applyBorder="1"/>
    <xf numFmtId="0" fontId="25" fillId="19" borderId="19" xfId="0" applyFont="1" applyFill="1" applyBorder="1"/>
    <xf numFmtId="0" fontId="27" fillId="19" borderId="2" xfId="0" applyFont="1" applyFill="1" applyBorder="1"/>
    <xf numFmtId="0" fontId="25" fillId="19" borderId="2" xfId="0" applyFont="1" applyFill="1" applyBorder="1"/>
    <xf numFmtId="0" fontId="26" fillId="19" borderId="19" xfId="1" applyFont="1" applyFill="1" applyBorder="1"/>
    <xf numFmtId="16" fontId="25" fillId="19" borderId="2" xfId="0" applyNumberFormat="1" applyFont="1" applyFill="1" applyBorder="1"/>
    <xf numFmtId="0" fontId="28" fillId="21" borderId="19" xfId="0" applyFont="1" applyFill="1" applyBorder="1"/>
    <xf numFmtId="0" fontId="28" fillId="22" borderId="0" xfId="0" applyFont="1" applyFill="1"/>
    <xf numFmtId="0" fontId="26" fillId="22" borderId="0" xfId="1" applyFont="1" applyFill="1"/>
    <xf numFmtId="0" fontId="28" fillId="22" borderId="2" xfId="0" applyFont="1" applyFill="1" applyBorder="1"/>
    <xf numFmtId="16" fontId="28" fillId="22" borderId="2" xfId="0" applyNumberFormat="1" applyFont="1" applyFill="1" applyBorder="1"/>
    <xf numFmtId="0" fontId="28" fillId="22" borderId="6" xfId="0" applyFont="1" applyFill="1" applyBorder="1"/>
    <xf numFmtId="0" fontId="26" fillId="22" borderId="6" xfId="1" applyFont="1" applyFill="1" applyBorder="1"/>
    <xf numFmtId="0" fontId="28" fillId="27" borderId="19" xfId="0" applyFont="1" applyFill="1" applyBorder="1"/>
    <xf numFmtId="0" fontId="25" fillId="32" borderId="19" xfId="0" applyFont="1" applyFill="1" applyBorder="1"/>
    <xf numFmtId="0" fontId="28" fillId="32" borderId="19" xfId="0" applyFont="1" applyFill="1" applyBorder="1"/>
    <xf numFmtId="0" fontId="26" fillId="32" borderId="19" xfId="1" applyFont="1" applyFill="1" applyBorder="1"/>
    <xf numFmtId="0" fontId="32" fillId="32" borderId="2" xfId="0" applyFont="1" applyFill="1" applyBorder="1"/>
    <xf numFmtId="0" fontId="28" fillId="32" borderId="2" xfId="0" applyFont="1" applyFill="1" applyBorder="1"/>
    <xf numFmtId="0" fontId="25" fillId="32" borderId="19" xfId="0" applyFont="1" applyFill="1" applyBorder="1" applyAlignment="1">
      <alignment wrapText="1"/>
    </xf>
    <xf numFmtId="0" fontId="28" fillId="4" borderId="6" xfId="0" applyFont="1" applyFill="1" applyBorder="1"/>
    <xf numFmtId="0" fontId="28" fillId="32" borderId="6" xfId="0" applyFont="1" applyFill="1" applyBorder="1"/>
    <xf numFmtId="0" fontId="32" fillId="36" borderId="19" xfId="0" applyFont="1" applyFill="1" applyBorder="1"/>
    <xf numFmtId="0" fontId="28" fillId="36" borderId="19" xfId="0" applyFont="1" applyFill="1" applyBorder="1"/>
    <xf numFmtId="0" fontId="29" fillId="31" borderId="19" xfId="0" applyFont="1" applyFill="1" applyBorder="1"/>
    <xf numFmtId="0" fontId="34" fillId="31" borderId="19" xfId="0" applyFont="1" applyFill="1" applyBorder="1"/>
    <xf numFmtId="0" fontId="29" fillId="31" borderId="2" xfId="0" applyFont="1" applyFill="1" applyBorder="1"/>
    <xf numFmtId="0" fontId="28" fillId="31" borderId="2" xfId="0" applyFont="1" applyFill="1" applyBorder="1"/>
    <xf numFmtId="0" fontId="29" fillId="31" borderId="6" xfId="0" applyFont="1" applyFill="1" applyBorder="1"/>
    <xf numFmtId="0" fontId="34" fillId="31" borderId="6" xfId="0" applyFont="1" applyFill="1" applyBorder="1"/>
    <xf numFmtId="16" fontId="12" fillId="8" borderId="2" xfId="0" applyNumberFormat="1" applyFont="1" applyFill="1" applyBorder="1"/>
    <xf numFmtId="0" fontId="0" fillId="4" borderId="2" xfId="0" applyFill="1" applyBorder="1"/>
    <xf numFmtId="0" fontId="12" fillId="40" borderId="2" xfId="0" applyFont="1" applyFill="1" applyBorder="1"/>
    <xf numFmtId="0" fontId="12" fillId="4" borderId="2" xfId="0" applyFont="1" applyFill="1" applyBorder="1"/>
    <xf numFmtId="16" fontId="0" fillId="4" borderId="2" xfId="0" applyNumberFormat="1" applyFill="1" applyBorder="1"/>
    <xf numFmtId="16" fontId="12" fillId="4" borderId="2" xfId="0" applyNumberFormat="1" applyFont="1" applyFill="1" applyBorder="1"/>
    <xf numFmtId="16" fontId="0" fillId="0" borderId="0" xfId="0" applyNumberFormat="1"/>
    <xf numFmtId="0" fontId="6"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6" xfId="0" applyFont="1" applyBorder="1" applyAlignment="1">
      <alignment vertical="center" wrapText="1"/>
    </xf>
    <xf numFmtId="0" fontId="6" fillId="0" borderId="19" xfId="0" applyFont="1" applyBorder="1" applyAlignment="1">
      <alignment wrapText="1"/>
    </xf>
    <xf numFmtId="0" fontId="6" fillId="0" borderId="20" xfId="0" applyFont="1" applyBorder="1" applyAlignment="1">
      <alignment vertical="center" wrapText="1"/>
    </xf>
    <xf numFmtId="0" fontId="37" fillId="0" borderId="0" xfId="0" applyFont="1" applyAlignment="1">
      <alignment vertical="center"/>
    </xf>
    <xf numFmtId="0" fontId="6" fillId="0" borderId="4" xfId="0" applyFont="1" applyBorder="1" applyAlignment="1">
      <alignment horizontal="left" vertical="center" wrapText="1"/>
    </xf>
    <xf numFmtId="0" fontId="38" fillId="0" borderId="19" xfId="0" applyFont="1" applyBorder="1" applyAlignment="1">
      <alignment horizontal="left" vertical="top" wrapText="1"/>
    </xf>
    <xf numFmtId="0" fontId="39" fillId="0" borderId="19" xfId="0" applyFont="1" applyBorder="1" applyAlignment="1">
      <alignment horizontal="left" vertical="center" wrapText="1"/>
    </xf>
    <xf numFmtId="0" fontId="40" fillId="0" borderId="19" xfId="0" applyFont="1" applyBorder="1" applyAlignment="1">
      <alignment horizontal="left" vertical="center" wrapText="1"/>
    </xf>
    <xf numFmtId="0" fontId="6" fillId="5" borderId="19" xfId="0" applyFont="1" applyFill="1" applyBorder="1" applyAlignment="1">
      <alignment horizontal="left" vertical="top" wrapText="1"/>
    </xf>
    <xf numFmtId="0" fontId="6" fillId="5" borderId="19" xfId="0" applyFont="1" applyFill="1" applyBorder="1" applyAlignment="1">
      <alignment horizontal="left" vertical="center" wrapText="1"/>
    </xf>
    <xf numFmtId="0" fontId="6" fillId="0" borderId="0" xfId="0" applyFont="1" applyAlignment="1">
      <alignment horizontal="left" vertical="center" wrapText="1"/>
    </xf>
    <xf numFmtId="0" fontId="6" fillId="4" borderId="0" xfId="0" applyFont="1" applyFill="1" applyAlignment="1">
      <alignment wrapText="1"/>
    </xf>
    <xf numFmtId="0" fontId="42" fillId="4" borderId="0" xfId="1" applyFont="1" applyFill="1" applyBorder="1" applyAlignment="1">
      <alignment wrapText="1"/>
    </xf>
    <xf numFmtId="0" fontId="42" fillId="4" borderId="6" xfId="1" applyFont="1" applyFill="1" applyBorder="1" applyAlignment="1">
      <alignment wrapText="1"/>
    </xf>
    <xf numFmtId="0" fontId="40" fillId="0" borderId="0" xfId="1" applyFont="1" applyFill="1" applyAlignment="1">
      <alignment wrapText="1"/>
    </xf>
    <xf numFmtId="0" fontId="6" fillId="4" borderId="4" xfId="0" applyFont="1" applyFill="1" applyBorder="1" applyAlignment="1">
      <alignment horizontal="left" vertical="center" wrapText="1"/>
    </xf>
    <xf numFmtId="0" fontId="6" fillId="4" borderId="10" xfId="0" applyFont="1" applyFill="1" applyBorder="1" applyAlignment="1">
      <alignment vertical="center" wrapText="1"/>
    </xf>
    <xf numFmtId="0" fontId="36" fillId="4" borderId="10" xfId="0" applyFont="1" applyFill="1" applyBorder="1" applyAlignment="1">
      <alignment vertical="center" wrapText="1"/>
    </xf>
    <xf numFmtId="0" fontId="42" fillId="4" borderId="10" xfId="1" applyFont="1" applyFill="1" applyBorder="1" applyAlignment="1">
      <alignment vertical="center" wrapText="1"/>
    </xf>
    <xf numFmtId="0" fontId="44" fillId="37" borderId="1" xfId="0" applyFont="1" applyFill="1" applyBorder="1" applyAlignment="1">
      <alignment horizontal="center" wrapText="1"/>
    </xf>
    <xf numFmtId="0" fontId="45" fillId="37" borderId="1" xfId="0" applyFont="1" applyFill="1" applyBorder="1" applyAlignment="1">
      <alignment horizontal="center" wrapText="1"/>
    </xf>
    <xf numFmtId="0" fontId="45" fillId="37" borderId="1" xfId="0" applyFont="1" applyFill="1" applyBorder="1" applyAlignment="1">
      <alignment horizontal="center" vertical="center" wrapText="1"/>
    </xf>
    <xf numFmtId="0" fontId="45" fillId="37" borderId="13" xfId="0" applyFont="1" applyFill="1" applyBorder="1" applyAlignment="1">
      <alignment horizontal="center" vertical="center" wrapText="1"/>
    </xf>
    <xf numFmtId="0" fontId="45" fillId="37" borderId="11" xfId="0" applyFont="1" applyFill="1" applyBorder="1" applyAlignment="1">
      <alignment horizontal="center" vertical="center" wrapText="1"/>
    </xf>
    <xf numFmtId="0" fontId="44" fillId="37" borderId="0" xfId="0" applyFont="1" applyFill="1" applyAlignment="1">
      <alignment vertical="center" wrapText="1"/>
    </xf>
    <xf numFmtId="0" fontId="45" fillId="2" borderId="17" xfId="0" applyFont="1" applyFill="1" applyBorder="1" applyAlignment="1">
      <alignment horizontal="center" vertical="center" wrapText="1"/>
    </xf>
    <xf numFmtId="0" fontId="45" fillId="2" borderId="1" xfId="0" applyFont="1" applyFill="1" applyBorder="1" applyAlignment="1">
      <alignment horizontal="center" vertical="center" wrapText="1"/>
    </xf>
    <xf numFmtId="164" fontId="45" fillId="2" borderId="1" xfId="0" applyNumberFormat="1" applyFont="1" applyFill="1" applyBorder="1" applyAlignment="1">
      <alignment horizontal="center" vertical="center" wrapText="1"/>
    </xf>
    <xf numFmtId="0" fontId="44" fillId="38" borderId="1" xfId="0" applyFont="1" applyFill="1" applyBorder="1" applyAlignment="1">
      <alignment horizontal="center" vertical="center" wrapText="1"/>
    </xf>
    <xf numFmtId="0" fontId="45" fillId="38" borderId="1" xfId="0" applyFont="1" applyFill="1" applyBorder="1" applyAlignment="1">
      <alignment horizontal="center" vertical="center" wrapText="1"/>
    </xf>
    <xf numFmtId="0" fontId="45" fillId="38" borderId="13" xfId="0" applyFont="1" applyFill="1" applyBorder="1" applyAlignment="1">
      <alignment horizontal="center" vertical="center" wrapText="1"/>
    </xf>
    <xf numFmtId="0" fontId="45" fillId="38" borderId="11" xfId="0" applyFont="1" applyFill="1" applyBorder="1" applyAlignment="1">
      <alignment horizontal="center" vertical="center" wrapText="1"/>
    </xf>
    <xf numFmtId="0" fontId="44" fillId="38" borderId="0" xfId="0" applyFont="1" applyFill="1" applyAlignment="1">
      <alignment vertical="center" wrapText="1"/>
    </xf>
    <xf numFmtId="0" fontId="46" fillId="3" borderId="22" xfId="0" applyFont="1" applyFill="1" applyBorder="1" applyAlignment="1">
      <alignment horizontal="center" vertical="center" wrapText="1"/>
    </xf>
    <xf numFmtId="0" fontId="46" fillId="3" borderId="17" xfId="0" applyFont="1" applyFill="1" applyBorder="1" applyAlignment="1">
      <alignment horizontal="center" vertical="center" wrapText="1"/>
    </xf>
    <xf numFmtId="0" fontId="23" fillId="22" borderId="3" xfId="0" applyFont="1" applyFill="1" applyBorder="1"/>
    <xf numFmtId="0" fontId="40" fillId="0" borderId="0" xfId="0" applyFont="1" applyAlignment="1">
      <alignment vertical="center" wrapText="1"/>
    </xf>
    <xf numFmtId="0" fontId="9" fillId="34" borderId="19" xfId="1" applyFill="1" applyBorder="1" applyAlignment="1"/>
    <xf numFmtId="0" fontId="9" fillId="4" borderId="8" xfId="1" applyFill="1" applyBorder="1" applyAlignment="1">
      <alignment vertical="center" wrapText="1"/>
    </xf>
    <xf numFmtId="0" fontId="37" fillId="0" borderId="0" xfId="0" applyFont="1" applyAlignment="1">
      <alignment vertical="center" wrapText="1"/>
    </xf>
    <xf numFmtId="0" fontId="52" fillId="0" borderId="0" xfId="0" applyFont="1" applyAlignment="1">
      <alignment wrapText="1"/>
    </xf>
    <xf numFmtId="0" fontId="6" fillId="41" borderId="19" xfId="0" applyFont="1" applyFill="1" applyBorder="1" applyAlignment="1">
      <alignment wrapText="1"/>
    </xf>
    <xf numFmtId="0" fontId="9" fillId="0" borderId="8" xfId="1" applyBorder="1" applyAlignment="1">
      <alignment vertical="center" wrapText="1"/>
    </xf>
    <xf numFmtId="0" fontId="9" fillId="4" borderId="0" xfId="1" applyFill="1" applyAlignment="1">
      <alignment wrapText="1"/>
    </xf>
    <xf numFmtId="0" fontId="53" fillId="0" borderId="0" xfId="0" applyFont="1" applyAlignment="1">
      <alignment wrapText="1"/>
    </xf>
    <xf numFmtId="0" fontId="6" fillId="14" borderId="19" xfId="0" applyFont="1" applyFill="1" applyBorder="1" applyAlignment="1">
      <alignment wrapText="1"/>
    </xf>
    <xf numFmtId="0" fontId="55" fillId="14" borderId="4" xfId="0" applyFont="1" applyFill="1" applyBorder="1" applyAlignment="1">
      <alignment horizontal="left" vertical="center" wrapText="1"/>
    </xf>
    <xf numFmtId="0" fontId="6" fillId="14" borderId="20" xfId="0" applyFont="1" applyFill="1" applyBorder="1" applyAlignment="1">
      <alignment vertical="center" wrapText="1"/>
    </xf>
    <xf numFmtId="0" fontId="56" fillId="14" borderId="0" xfId="0" applyFont="1" applyFill="1" applyAlignment="1">
      <alignment wrapText="1"/>
    </xf>
    <xf numFmtId="0" fontId="58" fillId="14" borderId="0" xfId="0" applyFont="1" applyFill="1"/>
    <xf numFmtId="0" fontId="6" fillId="14" borderId="19" xfId="0" applyFont="1" applyFill="1" applyBorder="1" applyAlignment="1">
      <alignment vertical="center" wrapText="1"/>
    </xf>
    <xf numFmtId="0" fontId="49" fillId="14" borderId="0" xfId="0" applyFont="1" applyFill="1" applyAlignment="1">
      <alignment wrapText="1"/>
    </xf>
    <xf numFmtId="0" fontId="55" fillId="4" borderId="4" xfId="0" applyFont="1" applyFill="1" applyBorder="1" applyAlignment="1">
      <alignment horizontal="left" vertical="center" wrapText="1"/>
    </xf>
    <xf numFmtId="0" fontId="12" fillId="39" borderId="20" xfId="0" applyFont="1" applyFill="1" applyBorder="1" applyAlignment="1">
      <alignment vertical="top"/>
    </xf>
    <xf numFmtId="0" fontId="12" fillId="39" borderId="0" xfId="0" applyFont="1" applyFill="1"/>
    <xf numFmtId="0" fontId="25" fillId="39" borderId="6" xfId="0" applyFont="1" applyFill="1" applyBorder="1"/>
    <xf numFmtId="0" fontId="25" fillId="4" borderId="19" xfId="0" applyFont="1" applyFill="1" applyBorder="1"/>
    <xf numFmtId="0" fontId="12" fillId="39" borderId="20" xfId="0" applyFont="1" applyFill="1" applyBorder="1"/>
    <xf numFmtId="0" fontId="23" fillId="43" borderId="19" xfId="0" applyFont="1" applyFill="1" applyBorder="1"/>
    <xf numFmtId="0" fontId="0" fillId="4" borderId="6" xfId="0" applyFill="1" applyBorder="1"/>
    <xf numFmtId="0" fontId="29" fillId="34" borderId="19" xfId="0" applyFont="1" applyFill="1" applyBorder="1"/>
    <xf numFmtId="0" fontId="29" fillId="32" borderId="19" xfId="0" applyFont="1" applyFill="1" applyBorder="1"/>
    <xf numFmtId="0" fontId="60" fillId="10" borderId="19" xfId="0" applyFont="1" applyFill="1" applyBorder="1"/>
    <xf numFmtId="0" fontId="19" fillId="4" borderId="0" xfId="0" applyFont="1" applyFill="1"/>
    <xf numFmtId="0" fontId="12" fillId="9" borderId="6" xfId="0" applyFont="1" applyFill="1" applyBorder="1"/>
    <xf numFmtId="0" fontId="61" fillId="9" borderId="6" xfId="0" applyFont="1" applyFill="1" applyBorder="1"/>
    <xf numFmtId="0" fontId="60" fillId="10" borderId="6" xfId="0" applyFont="1" applyFill="1" applyBorder="1"/>
    <xf numFmtId="16" fontId="12" fillId="10" borderId="2" xfId="0" applyNumberFormat="1" applyFont="1" applyFill="1" applyBorder="1"/>
    <xf numFmtId="0" fontId="9" fillId="9" borderId="6" xfId="2" applyFill="1" applyBorder="1"/>
    <xf numFmtId="16" fontId="12" fillId="9" borderId="19" xfId="0" applyNumberFormat="1" applyFont="1" applyFill="1" applyBorder="1"/>
    <xf numFmtId="16" fontId="28" fillId="31" borderId="2" xfId="0" applyNumberFormat="1" applyFont="1" applyFill="1" applyBorder="1"/>
    <xf numFmtId="0" fontId="52" fillId="14" borderId="0" xfId="0" applyFont="1" applyFill="1" applyAlignment="1">
      <alignment wrapText="1"/>
    </xf>
    <xf numFmtId="0" fontId="52" fillId="4" borderId="0" xfId="0" applyFont="1" applyFill="1" applyAlignment="1">
      <alignment wrapText="1"/>
    </xf>
    <xf numFmtId="0" fontId="53" fillId="14" borderId="0" xfId="0" applyFont="1" applyFill="1" applyAlignment="1">
      <alignment wrapText="1"/>
    </xf>
    <xf numFmtId="0" fontId="54" fillId="44" borderId="0" xfId="0" applyFont="1" applyFill="1" applyAlignment="1">
      <alignment wrapText="1"/>
    </xf>
    <xf numFmtId="0" fontId="6" fillId="44" borderId="19" xfId="0" applyFont="1" applyFill="1" applyBorder="1" applyAlignment="1">
      <alignment wrapText="1"/>
    </xf>
    <xf numFmtId="0" fontId="1" fillId="44" borderId="19" xfId="0" applyFont="1" applyFill="1" applyBorder="1" applyAlignment="1">
      <alignment wrapText="1"/>
    </xf>
    <xf numFmtId="0" fontId="9" fillId="44" borderId="0" xfId="1" applyFill="1" applyAlignment="1">
      <alignment wrapText="1"/>
    </xf>
    <xf numFmtId="0" fontId="52" fillId="44" borderId="0" xfId="0" applyFont="1" applyFill="1" applyAlignment="1">
      <alignment wrapText="1"/>
    </xf>
    <xf numFmtId="0" fontId="9" fillId="14" borderId="0" xfId="1" applyFill="1" applyAlignment="1">
      <alignment wrapText="1"/>
    </xf>
    <xf numFmtId="0" fontId="1" fillId="0" borderId="2" xfId="0" applyFont="1" applyBorder="1" applyAlignment="1">
      <alignment wrapText="1"/>
    </xf>
    <xf numFmtId="0" fontId="1" fillId="0" borderId="4"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wrapText="1"/>
    </xf>
    <xf numFmtId="0" fontId="1" fillId="0" borderId="19" xfId="0" applyFont="1" applyBorder="1" applyAlignment="1">
      <alignment horizontal="left" vertical="center" wrapText="1"/>
    </xf>
    <xf numFmtId="0" fontId="1" fillId="0" borderId="19" xfId="0" applyFont="1" applyBorder="1" applyAlignment="1">
      <alignment wrapText="1"/>
    </xf>
    <xf numFmtId="0" fontId="1" fillId="0" borderId="0" xfId="0" applyFont="1" applyAlignment="1">
      <alignment wrapText="1"/>
    </xf>
    <xf numFmtId="0" fontId="1" fillId="0" borderId="13" xfId="0" applyFont="1" applyBorder="1" applyAlignment="1">
      <alignment horizontal="center" vertical="center" wrapText="1"/>
    </xf>
    <xf numFmtId="0" fontId="1" fillId="0" borderId="19" xfId="0" applyFont="1" applyBorder="1" applyAlignment="1">
      <alignment vertical="center" wrapText="1"/>
    </xf>
    <xf numFmtId="0" fontId="1" fillId="0" borderId="19" xfId="0" applyFont="1" applyBorder="1" applyAlignment="1">
      <alignment horizontal="left"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0" xfId="0" applyFont="1" applyBorder="1" applyAlignment="1">
      <alignment wrapText="1"/>
    </xf>
    <xf numFmtId="0" fontId="1" fillId="0" borderId="6" xfId="0" applyFont="1" applyBorder="1" applyAlignment="1">
      <alignment wrapText="1"/>
    </xf>
    <xf numFmtId="0" fontId="1" fillId="0" borderId="6" xfId="0" applyFont="1" applyBorder="1" applyAlignment="1">
      <alignment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7" xfId="0" applyFont="1" applyBorder="1" applyAlignment="1">
      <alignment horizontal="center" vertical="center" wrapText="1"/>
    </xf>
    <xf numFmtId="0" fontId="1" fillId="4" borderId="4" xfId="0" applyFont="1" applyFill="1" applyBorder="1" applyAlignment="1">
      <alignment horizontal="left" vertical="center" wrapText="1"/>
    </xf>
    <xf numFmtId="0" fontId="1" fillId="14" borderId="4" xfId="0" applyFont="1" applyFill="1" applyBorder="1" applyAlignment="1">
      <alignment horizontal="left" vertical="center" wrapText="1"/>
    </xf>
    <xf numFmtId="0" fontId="1" fillId="14" borderId="2" xfId="0" applyFont="1" applyFill="1" applyBorder="1" applyAlignment="1">
      <alignment vertical="center" wrapText="1"/>
    </xf>
    <xf numFmtId="0" fontId="1" fillId="14" borderId="2"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14" borderId="27" xfId="0" applyFont="1" applyFill="1" applyBorder="1" applyAlignment="1">
      <alignment wrapText="1"/>
    </xf>
    <xf numFmtId="0" fontId="1" fillId="14" borderId="19" xfId="0" applyFont="1" applyFill="1" applyBorder="1" applyAlignment="1">
      <alignment wrapText="1"/>
    </xf>
    <xf numFmtId="0" fontId="1" fillId="14" borderId="19" xfId="0" applyFont="1" applyFill="1" applyBorder="1" applyAlignment="1">
      <alignment vertical="center" wrapText="1"/>
    </xf>
    <xf numFmtId="0" fontId="1" fillId="42" borderId="2" xfId="0" applyFont="1" applyFill="1" applyBorder="1" applyAlignment="1">
      <alignment horizontal="center" vertical="center" wrapText="1"/>
    </xf>
    <xf numFmtId="0" fontId="1" fillId="42" borderId="19" xfId="0" applyFont="1" applyFill="1" applyBorder="1" applyAlignment="1">
      <alignment vertical="center" wrapText="1"/>
    </xf>
    <xf numFmtId="0" fontId="1" fillId="14" borderId="11" xfId="0" applyFont="1" applyFill="1" applyBorder="1" applyAlignment="1">
      <alignment horizontal="center" vertical="center" wrapText="1"/>
    </xf>
    <xf numFmtId="0" fontId="1" fillId="14" borderId="28" xfId="0" applyFont="1" applyFill="1" applyBorder="1" applyAlignment="1">
      <alignment wrapText="1"/>
    </xf>
    <xf numFmtId="0" fontId="1" fillId="14" borderId="20" xfId="0" applyFont="1" applyFill="1" applyBorder="1" applyAlignment="1">
      <alignment wrapText="1"/>
    </xf>
    <xf numFmtId="0" fontId="1" fillId="14" borderId="20" xfId="0" applyFont="1" applyFill="1" applyBorder="1" applyAlignment="1">
      <alignment vertical="center" wrapText="1"/>
    </xf>
    <xf numFmtId="0" fontId="1" fillId="14" borderId="34" xfId="0" applyFont="1" applyFill="1" applyBorder="1" applyAlignment="1">
      <alignment horizontal="center" vertical="center" wrapText="1"/>
    </xf>
    <xf numFmtId="0" fontId="1" fillId="41" borderId="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14" borderId="0" xfId="0" applyFont="1" applyFill="1" applyAlignment="1">
      <alignment horizontal="center" vertical="center" wrapText="1"/>
    </xf>
    <xf numFmtId="0" fontId="1" fillId="14" borderId="0" xfId="0" applyFont="1" applyFill="1" applyAlignment="1">
      <alignment vertical="center" wrapText="1"/>
    </xf>
    <xf numFmtId="0" fontId="1" fillId="14" borderId="0" xfId="0" applyFont="1" applyFill="1" applyAlignment="1">
      <alignment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44" borderId="2" xfId="0" applyFont="1" applyFill="1" applyBorder="1" applyAlignment="1">
      <alignment horizontal="center" vertical="center" wrapText="1"/>
    </xf>
    <xf numFmtId="0" fontId="1" fillId="44" borderId="0" xfId="0" applyFont="1" applyFill="1" applyAlignment="1">
      <alignment horizontal="center" vertical="center" wrapText="1"/>
    </xf>
    <xf numFmtId="0" fontId="1" fillId="44" borderId="34" xfId="0" applyFont="1" applyFill="1" applyBorder="1" applyAlignment="1">
      <alignment horizontal="center" vertical="center" wrapText="1"/>
    </xf>
    <xf numFmtId="0" fontId="1" fillId="44" borderId="27" xfId="0" applyFont="1" applyFill="1" applyBorder="1" applyAlignment="1">
      <alignment wrapText="1"/>
    </xf>
    <xf numFmtId="0" fontId="1" fillId="0" borderId="24" xfId="0" applyFont="1" applyBorder="1" applyAlignment="1">
      <alignment horizontal="center" vertical="center" wrapText="1"/>
    </xf>
    <xf numFmtId="0" fontId="1" fillId="0" borderId="0" xfId="0" applyFont="1" applyAlignment="1">
      <alignment vertical="center" wrapText="1"/>
    </xf>
    <xf numFmtId="0" fontId="1" fillId="0" borderId="17"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8"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center" wrapText="1"/>
    </xf>
    <xf numFmtId="0" fontId="1" fillId="0" borderId="20" xfId="0" applyFont="1" applyBorder="1" applyAlignment="1">
      <alignment vertical="center" wrapText="1" readingOrder="1"/>
    </xf>
    <xf numFmtId="0" fontId="1" fillId="0" borderId="19"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9" xfId="0" applyFont="1" applyBorder="1" applyAlignment="1">
      <alignment vertical="center" wrapText="1" readingOrder="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6" xfId="0" applyFont="1" applyBorder="1" applyAlignment="1">
      <alignment horizontal="left" wrapText="1"/>
    </xf>
    <xf numFmtId="0" fontId="1" fillId="0" borderId="6" xfId="0" applyFont="1" applyBorder="1" applyAlignment="1">
      <alignment vertical="center" wrapText="1" readingOrder="1"/>
    </xf>
    <xf numFmtId="17" fontId="1" fillId="0" borderId="19" xfId="0" applyNumberFormat="1" applyFont="1" applyBorder="1" applyAlignment="1">
      <alignment horizontal="left" vertical="center" wrapText="1"/>
    </xf>
    <xf numFmtId="0" fontId="1" fillId="0" borderId="19" xfId="0" applyFont="1" applyBorder="1" applyAlignment="1">
      <alignment horizontal="left" vertical="top" wrapText="1"/>
    </xf>
    <xf numFmtId="17" fontId="1" fillId="0" borderId="19" xfId="0" applyNumberFormat="1" applyFont="1" applyBorder="1" applyAlignment="1">
      <alignment vertical="center" wrapText="1"/>
    </xf>
    <xf numFmtId="0" fontId="1" fillId="0" borderId="12" xfId="0" applyFont="1" applyBorder="1" applyAlignment="1">
      <alignment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wrapText="1"/>
    </xf>
    <xf numFmtId="0" fontId="1" fillId="0" borderId="9" xfId="0" applyFont="1" applyBorder="1" applyAlignment="1">
      <alignment vertical="center" wrapText="1"/>
    </xf>
    <xf numFmtId="0" fontId="1" fillId="4" borderId="9" xfId="0" applyFont="1" applyFill="1" applyBorder="1" applyAlignment="1">
      <alignment vertic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7" xfId="0" applyFont="1" applyFill="1" applyBorder="1" applyAlignment="1">
      <alignment wrapText="1"/>
    </xf>
    <xf numFmtId="0" fontId="1" fillId="4" borderId="19" xfId="0" applyFont="1" applyFill="1" applyBorder="1" applyAlignment="1">
      <alignment wrapText="1"/>
    </xf>
    <xf numFmtId="0" fontId="1" fillId="0" borderId="26" xfId="0" applyFont="1" applyBorder="1" applyAlignment="1">
      <alignment horizontal="center" vertical="center" wrapText="1"/>
    </xf>
    <xf numFmtId="0" fontId="1" fillId="0" borderId="25" xfId="0" applyFont="1" applyBorder="1" applyAlignment="1">
      <alignment vertical="center" wrapText="1"/>
    </xf>
    <xf numFmtId="0" fontId="1" fillId="4" borderId="0" xfId="0" applyFont="1" applyFill="1" applyAlignment="1">
      <alignment wrapText="1"/>
    </xf>
    <xf numFmtId="0" fontId="1" fillId="4" borderId="0" xfId="0" applyFont="1" applyFill="1" applyAlignment="1">
      <alignment horizontal="justify" vertical="center" wrapText="1"/>
    </xf>
    <xf numFmtId="0" fontId="1" fillId="4" borderId="0" xfId="0" applyFont="1" applyFill="1" applyAlignment="1">
      <alignment horizontal="justify" vertical="center"/>
    </xf>
    <xf numFmtId="0" fontId="1" fillId="0" borderId="27" xfId="0" applyFont="1" applyBorder="1"/>
    <xf numFmtId="0" fontId="1" fillId="0" borderId="19" xfId="0" applyFont="1" applyBorder="1"/>
    <xf numFmtId="0" fontId="1" fillId="0" borderId="0" xfId="0" applyFont="1"/>
    <xf numFmtId="0" fontId="1" fillId="0" borderId="6" xfId="0" applyFont="1" applyBorder="1"/>
    <xf numFmtId="0" fontId="1" fillId="0" borderId="30" xfId="0" applyFont="1" applyBorder="1"/>
    <xf numFmtId="0" fontId="1" fillId="0" borderId="2" xfId="0" applyFont="1" applyBorder="1"/>
    <xf numFmtId="0" fontId="1" fillId="0" borderId="8" xfId="0" applyFont="1" applyBorder="1" applyAlignment="1">
      <alignment vertical="center" wrapText="1"/>
    </xf>
    <xf numFmtId="0" fontId="1" fillId="13" borderId="2" xfId="0" applyFont="1" applyFill="1" applyBorder="1" applyAlignment="1">
      <alignment wrapText="1"/>
    </xf>
    <xf numFmtId="0" fontId="9" fillId="13" borderId="0" xfId="1" applyFill="1" applyAlignment="1">
      <alignment wrapText="1"/>
    </xf>
    <xf numFmtId="0" fontId="52" fillId="13" borderId="0" xfId="0" applyFont="1" applyFill="1" applyAlignment="1">
      <alignment wrapText="1"/>
    </xf>
    <xf numFmtId="0" fontId="1" fillId="13" borderId="2" xfId="0" applyFont="1" applyFill="1" applyBorder="1" applyAlignment="1">
      <alignment horizontal="center" vertical="center" wrapText="1"/>
    </xf>
    <xf numFmtId="0" fontId="1" fillId="13" borderId="0" xfId="0" applyFont="1" applyFill="1" applyAlignment="1">
      <alignment horizontal="center" vertical="center" wrapText="1"/>
    </xf>
    <xf numFmtId="0" fontId="1" fillId="13" borderId="34" xfId="0" applyFont="1" applyFill="1" applyBorder="1" applyAlignment="1">
      <alignment horizontal="center" vertical="center" wrapText="1"/>
    </xf>
    <xf numFmtId="0" fontId="1" fillId="13" borderId="27" xfId="0" applyFont="1" applyFill="1" applyBorder="1" applyAlignment="1">
      <alignment wrapText="1"/>
    </xf>
    <xf numFmtId="0" fontId="1" fillId="13" borderId="19" xfId="0" applyFont="1" applyFill="1" applyBorder="1" applyAlignment="1">
      <alignment wrapText="1"/>
    </xf>
    <xf numFmtId="0" fontId="6" fillId="13" borderId="19" xfId="0" applyFont="1" applyFill="1" applyBorder="1" applyAlignment="1">
      <alignment wrapText="1"/>
    </xf>
    <xf numFmtId="0" fontId="53" fillId="13" borderId="0" xfId="0" applyFont="1" applyFill="1" applyAlignment="1">
      <alignment wrapText="1"/>
    </xf>
    <xf numFmtId="0" fontId="1" fillId="13" borderId="0" xfId="0" applyFont="1" applyFill="1" applyAlignment="1">
      <alignment wrapText="1"/>
    </xf>
    <xf numFmtId="0" fontId="18" fillId="13" borderId="0" xfId="0" applyFont="1" applyFill="1" applyAlignment="1">
      <alignment wrapText="1"/>
    </xf>
    <xf numFmtId="0" fontId="18" fillId="13" borderId="0" xfId="0" applyFont="1" applyFill="1"/>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0" fillId="4" borderId="6" xfId="0" applyFill="1" applyBorder="1" applyAlignment="1">
      <alignment horizontal="center"/>
    </xf>
    <xf numFmtId="0" fontId="0" fillId="4" borderId="7" xfId="0" applyFill="1" applyBorder="1" applyAlignment="1">
      <alignment horizont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13" fillId="24" borderId="19" xfId="0" applyFont="1" applyFill="1" applyBorder="1" applyAlignment="1"/>
    <xf numFmtId="0" fontId="13" fillId="26" borderId="19" xfId="0" applyFont="1" applyFill="1" applyBorder="1" applyAlignment="1"/>
    <xf numFmtId="0" fontId="13" fillId="9" borderId="0" xfId="0" applyFont="1" applyFill="1" applyAlignment="1"/>
    <xf numFmtId="0" fontId="13" fillId="0" borderId="0" xfId="0" applyFont="1" applyAlignment="1"/>
    <xf numFmtId="0" fontId="11" fillId="6" borderId="15" xfId="0" applyFont="1" applyFill="1" applyBorder="1" applyAlignment="1"/>
    <xf numFmtId="0" fontId="13" fillId="9" borderId="19" xfId="0" applyFont="1" applyFill="1" applyBorder="1" applyAlignment="1"/>
    <xf numFmtId="0" fontId="13" fillId="16" borderId="19" xfId="0" applyFont="1" applyFill="1" applyBorder="1" applyAlignment="1"/>
    <xf numFmtId="0" fontId="13" fillId="17" borderId="19" xfId="0" applyFont="1" applyFill="1" applyBorder="1" applyAlignment="1"/>
    <xf numFmtId="0" fontId="13" fillId="20" borderId="19" xfId="0" applyFont="1" applyFill="1" applyBorder="1" applyAlignment="1"/>
    <xf numFmtId="0" fontId="27" fillId="26" borderId="19" xfId="0" applyFont="1" applyFill="1" applyBorder="1" applyAlignment="1"/>
    <xf numFmtId="0" fontId="13" fillId="9" borderId="20" xfId="0" applyFont="1" applyFill="1" applyBorder="1" applyAlignment="1"/>
    <xf numFmtId="0" fontId="27" fillId="9" borderId="19" xfId="0" applyFont="1" applyFill="1" applyBorder="1" applyAlignment="1"/>
    <xf numFmtId="0" fontId="27" fillId="16" borderId="19" xfId="0" applyFont="1" applyFill="1" applyBorder="1" applyAlignment="1"/>
    <xf numFmtId="0" fontId="27" fillId="20" borderId="19" xfId="0" applyFont="1" applyFill="1" applyBorder="1" applyAlignment="1"/>
    <xf numFmtId="0" fontId="13" fillId="9" borderId="4" xfId="0" applyFont="1" applyFill="1" applyBorder="1" applyAlignment="1"/>
    <xf numFmtId="0" fontId="13" fillId="9" borderId="2" xfId="0" applyFont="1" applyFill="1" applyBorder="1" applyAlignment="1"/>
    <xf numFmtId="0" fontId="13" fillId="11" borderId="0" xfId="0" applyFont="1" applyFill="1" applyAlignment="1"/>
    <xf numFmtId="0" fontId="19" fillId="0" borderId="0" xfId="0" applyFont="1" applyAlignment="1"/>
    <xf numFmtId="0" fontId="19" fillId="0" borderId="0" xfId="0" applyFont="1" applyAlignment="1">
      <alignment vertical="center"/>
    </xf>
  </cellXfs>
  <cellStyles count="3">
    <cellStyle name="Hyperlink" xfId="1" xr:uid="{00000000-000B-0000-0000-000008000000}"/>
    <cellStyle name="Lien hypertexte" xfId="2" builtinId="8"/>
    <cellStyle name="Normal" xfId="0" builtinId="0"/>
  </cellStyles>
  <dxfs count="0"/>
  <tableStyles count="0" defaultTableStyle="TableStyleMedium2" defaultPivotStyle="PivotStyleMedium9"/>
  <colors>
    <mruColors>
      <color rgb="FFCC0099"/>
      <color rgb="FF7DCAFF"/>
      <color rgb="FFF8969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346983</xdr:colOff>
      <xdr:row>3</xdr:row>
      <xdr:rowOff>86385</xdr:rowOff>
    </xdr:from>
    <xdr:to>
      <xdr:col>18</xdr:col>
      <xdr:colOff>39875</xdr:colOff>
      <xdr:row>4</xdr:row>
      <xdr:rowOff>907</xdr:rowOff>
    </xdr:to>
    <xdr:pic>
      <xdr:nvPicPr>
        <xdr:cNvPr id="2" name="Image 1">
          <a:extLst>
            <a:ext uri="{FF2B5EF4-FFF2-40B4-BE49-F238E27FC236}">
              <a16:creationId xmlns:a16="http://schemas.microsoft.com/office/drawing/2014/main" id="{B4761A2D-C560-4D83-B90D-D7537B5936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703983" y="1753260"/>
          <a:ext cx="6741392" cy="21211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aten Kikano" id="{EA6E6702-CCDA-8147-9DF2-551459AC2FA2}" userId="S::fkikano@crosemont.qc.ca::0ecb72df-3604-4fe2-890e-69a3ede0354e"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5" dT="2022-11-10T21:01:15.25" personId="{EA6E6702-CCDA-8147-9DF2-551459AC2FA2}" id="{8C6C506F-D73E-443E-8D8F-0801F3084C04}">
    <text xml:space="preserve">Je propose de mettre cette liste de types d’acteurs au début du document. Je vous laisse (surtout Célia) décider de la forme. </text>
  </threadedComment>
</ThreadedComments>
</file>

<file path=xl/threadedComments/threadedComment2.xml><?xml version="1.0" encoding="utf-8"?>
<ThreadedComments xmlns="http://schemas.microsoft.com/office/spreadsheetml/2018/threadedcomments" xmlns:x="http://schemas.openxmlformats.org/spreadsheetml/2006/main">
  <threadedComment ref="D18" dT="2022-11-10T20:28:50.31" personId="{EA6E6702-CCDA-8147-9DF2-551459AC2FA2}" id="{C0806FAD-ADCC-3747-AC51-CB24DE26A6D9}">
    <text>Ajouter contrôle et exclusion spatiale</text>
  </threadedComment>
  <threadedComment ref="D18" dT="2022-11-10T20:50:16.97" personId="{EA6E6702-CCDA-8147-9DF2-551459AC2FA2}" id="{08885954-F5F8-FB4B-ACE8-7F06B0BFF194}" parentId="{C0806FAD-ADCC-3747-AC51-CB24DE26A6D9}">
    <text>Ajouter élus ou décisions politiques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hyperlink" Target="mailto:benoit.langevin@montreal.ca" TargetMode="External"/><Relationship Id="rId13" Type="http://schemas.openxmlformats.org/officeDocument/2006/relationships/hyperlink" Target="tel:+15148192255" TargetMode="External"/><Relationship Id="rId3" Type="http://schemas.openxmlformats.org/officeDocument/2006/relationships/hyperlink" Target="mailto:isabelle.girard@montreal.ca" TargetMode="External"/><Relationship Id="rId7" Type="http://schemas.openxmlformats.org/officeDocument/2006/relationships/hyperlink" Target="mailto:studio@affleckdelariva.com" TargetMode="External"/><Relationship Id="rId12" Type="http://schemas.openxmlformats.org/officeDocument/2006/relationships/hyperlink" Target="mailto:info@devimco.com" TargetMode="External"/><Relationship Id="rId2" Type="http://schemas.openxmlformats.org/officeDocument/2006/relationships/hyperlink" Target="mailto:diversitesociale@montreal.ca" TargetMode="External"/><Relationship Id="rId1" Type="http://schemas.openxmlformats.org/officeDocument/2006/relationships/hyperlink" Target="mailto:info@chezdoris.org" TargetMode="External"/><Relationship Id="rId6" Type="http://schemas.openxmlformats.org/officeDocument/2006/relationships/hyperlink" Target="mailto:PDQ21@spvm.qc.ca" TargetMode="External"/><Relationship Id="rId11" Type="http://schemas.openxmlformats.org/officeDocument/2006/relationships/hyperlink" Target="tel:450-645-2525" TargetMode="External"/><Relationship Id="rId5" Type="http://schemas.openxmlformats.org/officeDocument/2006/relationships/hyperlink" Target="mailto:dialogue.cv@ymcaquebec.org" TargetMode="External"/><Relationship Id="rId10" Type="http://schemas.openxmlformats.org/officeDocument/2006/relationships/hyperlink" Target="mailto:serge.lareault@montreal.ca" TargetMode="External"/><Relationship Id="rId4" Type="http://schemas.openxmlformats.org/officeDocument/2006/relationships/hyperlink" Target="mailto:cohabituationvm@montreal.ca" TargetMode="External"/><Relationship Id="rId9" Type="http://schemas.openxmlformats.org/officeDocument/2006/relationships/hyperlink" Target="mailto:josefina.blanco@montreal.ca"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lapresse.ca/actualites/grand-montreal/2021-01-10/saint-michel/le-quartier-qui-revait-de-changer-de-carriere.php" TargetMode="External"/><Relationship Id="rId13" Type="http://schemas.openxmlformats.org/officeDocument/2006/relationships/hyperlink" Target="https://www.ledevoir.com/vivre/508029/le-parc-frederic-back-ou-la-reconquete-ecologique-d-un-depotoir" TargetMode="External"/><Relationship Id="rId3" Type="http://schemas.openxmlformats.org/officeDocument/2006/relationships/hyperlink" Target="https://ici.radio-canada.ca/espaces-autochtones/1711576/relations-policiers-autochtones-mefiance-au-square-cabot" TargetMode="External"/><Relationship Id="rId7" Type="http://schemas.openxmlformats.org/officeDocument/2006/relationships/hyperlink" Target="https://www.24heures.ca/2022/04/12/cinq-fois-plus-devictions-et-de-reprises-de-logement-est-ce-le-debut-de-lembourgeoisement-dans-saint-michel" TargetMode="External"/><Relationship Id="rId12" Type="http://schemas.openxmlformats.org/officeDocument/2006/relationships/hyperlink" Target="https://espace.inrs.ca/id/eprint/16/1/Alain_Martin_MA_2002.pdf" TargetMode="External"/><Relationship Id="rId2" Type="http://schemas.openxmlformats.org/officeDocument/2006/relationships/hyperlink" Target="https://www.cerp.gouv.qc.ca/fileadmin/Fichiers_clients/Rapport/Rapport_final.pdf" TargetMode="External"/><Relationship Id="rId1" Type="http://schemas.openxmlformats.org/officeDocument/2006/relationships/hyperlink" Target="https://www.ledevoir.com/societe/572125/ces-femmes-autochtones-oubliees-du-systeme" TargetMode="External"/><Relationship Id="rId6" Type="http://schemas.openxmlformats.org/officeDocument/2006/relationships/hyperlink" Target="https://ici.radio-canada.ca/nouvelle/1951875/centre-sud-ville-marie-affaires-archambault-sans-abris-sdf" TargetMode="External"/><Relationship Id="rId11" Type="http://schemas.openxmlformats.org/officeDocument/2006/relationships/hyperlink" Target="https://www.omhm.qc.ca/fr/actualites/lignes-de-desir-une-serie-documentaire-qui-inspire" TargetMode="External"/><Relationship Id="rId5" Type="http://schemas.openxmlformats.org/officeDocument/2006/relationships/hyperlink" Target="https://urbania.ca/article/sans-filtre-comment-former-des-policiers-plus-empathiques?fbclid=IwAR1cALD255YWD2PWZsj-KL6JI8qEdFoWoDkzKSes453lQ1daxUb6HeO4T1M" TargetMode="External"/><Relationship Id="rId15" Type="http://schemas.openxmlformats.org/officeDocument/2006/relationships/drawing" Target="../drawings/drawing1.xml"/><Relationship Id="rId10" Type="http://schemas.openxmlformats.org/officeDocument/2006/relationships/hyperlink" Target="http://www.au-lab.ca/2023/01/31/programme-senraciner-sept-premiers-projets-selectionnes/" TargetMode="External"/><Relationship Id="rId4" Type="http://schemas.openxmlformats.org/officeDocument/2006/relationships/hyperlink" Target="https://estmediamontreal.com/carrieres-histoire-saint-michel/" TargetMode="External"/><Relationship Id="rId9" Type="http://schemas.openxmlformats.org/officeDocument/2006/relationships/hyperlink" Target="https://www.centraide-mtl.org/wp-content/uploads/2021/01/Portrait-Montreal-Villeray-Saint-Michel-Parc-Extension-2019-2020.pdf"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a@villagemontreal.ca;" TargetMode="External"/><Relationship Id="rId13" Type="http://schemas.openxmlformats.org/officeDocument/2006/relationships/hyperlink" Target="mailto:martin.crepeau@montreal.ca" TargetMode="External"/><Relationship Id="rId18" Type="http://schemas.openxmlformats.org/officeDocument/2006/relationships/printerSettings" Target="../printerSettings/printerSettings4.bin"/><Relationship Id="rId3" Type="http://schemas.openxmlformats.org/officeDocument/2006/relationships/hyperlink" Target="mailto:robert.beaudry@montreal.ca" TargetMode="External"/><Relationship Id="rId7" Type="http://schemas.openxmlformats.org/officeDocument/2006/relationships/hyperlink" Target="mailto:mathieu.farley@spvm.qc.ca" TargetMode="External"/><Relationship Id="rId12" Type="http://schemas.openxmlformats.org/officeDocument/2006/relationships/hyperlink" Target="mailto:admin@presencecompassion.org" TargetMode="External"/><Relationship Id="rId17" Type="http://schemas.openxmlformats.org/officeDocument/2006/relationships/hyperlink" Target="mailto:direction@cliniquedroitsdevant.org" TargetMode="External"/><Relationship Id="rId2" Type="http://schemas.openxmlformats.org/officeDocument/2006/relationships/hyperlink" Target="mailto:emmis@montreal.ca" TargetMode="External"/><Relationship Id="rId16" Type="http://schemas.openxmlformats.org/officeDocument/2006/relationships/hyperlink" Target="mailto:info@pepiniere.co" TargetMode="External"/><Relationship Id="rId1" Type="http://schemas.openxmlformats.org/officeDocument/2006/relationships/hyperlink" Target="mailto:info@courtier.social" TargetMode="External"/><Relationship Id="rId6" Type="http://schemas.openxmlformats.org/officeDocument/2006/relationships/hyperlink" Target="mailto:Marie-Pierre.Gobeil@spvm.qc.ca" TargetMode="External"/><Relationship Id="rId11" Type="http://schemas.openxmlformats.org/officeDocument/2006/relationships/hyperlink" Target="mailto:dg@cactusmontreal.org" TargetMode="External"/><Relationship Id="rId5" Type="http://schemas.openxmlformats.org/officeDocument/2006/relationships/hyperlink" Target="mailto:giuseppe.dignazio@spvm.qc.ca" TargetMode="External"/><Relationship Id="rId15" Type="http://schemas.openxmlformats.org/officeDocument/2006/relationships/hyperlink" Target="mailto:info@mtl.org" TargetMode="External"/><Relationship Id="rId10" Type="http://schemas.openxmlformats.org/officeDocument/2006/relationships/hyperlink" Target="mailto:coordotapaj@spectrederue.org" TargetMode="External"/><Relationship Id="rId4" Type="http://schemas.openxmlformats.org/officeDocument/2006/relationships/hyperlink" Target="mailto:pdq21@spvm.qc.ca" TargetMode="External"/><Relationship Id="rId9" Type="http://schemas.openxmlformats.org/officeDocument/2006/relationships/hyperlink" Target="mailto:coupdepoussemtl@gmail.com" TargetMode="External"/><Relationship Id="rId14" Type="http://schemas.openxmlformats.org/officeDocument/2006/relationships/hyperlink" Target="mailto:dg@cdccentresud.or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bianelle.legros@montreal.ca" TargetMode="External"/><Relationship Id="rId3" Type="http://schemas.openxmlformats.org/officeDocument/2006/relationships/hyperlink" Target="mailto:Deborah.Delaunay@Montreal.ca" TargetMode="External"/><Relationship Id="rId7" Type="http://schemas.openxmlformats.org/officeDocument/2006/relationships/hyperlink" Target="mailto:luc.savard@tohu.ca" TargetMode="External"/><Relationship Id="rId2" Type="http://schemas.openxmlformats.org/officeDocument/2006/relationships/hyperlink" Target="mailto:Lauchar.kek@Montreal.ca" TargetMode="External"/><Relationship Id="rId1" Type="http://schemas.openxmlformats.org/officeDocument/2006/relationships/hyperlink" Target="mailto:isabelle.girard@montreal.ca" TargetMode="External"/><Relationship Id="rId6" Type="http://schemas.openxmlformats.org/officeDocument/2006/relationships/hyperlink" Target="mailto:a.barthelemy@stmichelensante.org" TargetMode="External"/><Relationship Id="rId11" Type="http://schemas.openxmlformats.org/officeDocument/2006/relationships/printerSettings" Target="../printerSettings/printerSettings5.bin"/><Relationship Id="rId5" Type="http://schemas.openxmlformats.org/officeDocument/2006/relationships/hyperlink" Target="mailto:delphine.bouteiller@tohu.ca" TargetMode="External"/><Relationship Id="rId10" Type="http://schemas.openxmlformats.org/officeDocument/2006/relationships/hyperlink" Target="mailto:info@centrelasallien.org" TargetMode="External"/><Relationship Id="rId4" Type="http://schemas.openxmlformats.org/officeDocument/2006/relationships/hyperlink" Target="mailto:marie-christine.roy@tohu.ca" TargetMode="External"/><Relationship Id="rId9" Type="http://schemas.openxmlformats.org/officeDocument/2006/relationships/hyperlink" Target="mailto:martindiane.ptb@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parcdesgorilles.net/" TargetMode="External"/><Relationship Id="rId2" Type="http://schemas.openxmlformats.org/officeDocument/2006/relationships/hyperlink" Target="http://www.parcjarry.org/node/2" TargetMode="External"/><Relationship Id="rId1" Type="http://schemas.openxmlformats.org/officeDocument/2006/relationships/hyperlink" Target="mailto:isabelle.girard@montreal.ca" TargetMode="External"/><Relationship Id="rId5" Type="http://schemas.openxmlformats.org/officeDocument/2006/relationships/hyperlink" Target="mailto:direction@stmichelensante.org" TargetMode="External"/><Relationship Id="rId4" Type="http://schemas.openxmlformats.org/officeDocument/2006/relationships/hyperlink" Target="mailto:receptionstadeiga@tenniscanada.co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mailto:diversitesociale@montreal.ca"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parcdesgorilles.net/" TargetMode="External"/><Relationship Id="rId2" Type="http://schemas.openxmlformats.org/officeDocument/2006/relationships/hyperlink" Target="https://www.facebook.com/CAParcEx/" TargetMode="External"/><Relationship Id="rId1" Type="http://schemas.openxmlformats.org/officeDocument/2006/relationships/hyperlink" Target="http://www.parcjarry.org/node/2" TargetMode="External"/><Relationship Id="rId4" Type="http://schemas.openxmlformats.org/officeDocument/2006/relationships/hyperlink" Target="mailto:info@parcjarry.org"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coupdepousse@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C1B0C-4F0E-494A-8C89-2087AF2F88D4}">
  <dimension ref="A1:L18"/>
  <sheetViews>
    <sheetView topLeftCell="A4" zoomScale="70" zoomScaleNormal="70" workbookViewId="0">
      <selection activeCell="K18" sqref="K6:K18"/>
    </sheetView>
  </sheetViews>
  <sheetFormatPr baseColWidth="10" defaultColWidth="8.7109375" defaultRowHeight="15"/>
  <cols>
    <col min="1" max="1" width="27.140625" customWidth="1"/>
    <col min="2" max="4" width="25.7109375" customWidth="1"/>
    <col min="5" max="5" width="28.7109375" customWidth="1"/>
    <col min="6" max="6" width="30.42578125" customWidth="1"/>
    <col min="7" max="7" width="28.42578125" customWidth="1"/>
    <col min="8" max="24" width="25.7109375" customWidth="1"/>
  </cols>
  <sheetData>
    <row r="1" spans="1:12">
      <c r="A1" s="429" t="s">
        <v>0</v>
      </c>
      <c r="B1" s="431" t="s">
        <v>1</v>
      </c>
      <c r="C1" s="431"/>
      <c r="D1" s="431"/>
      <c r="E1" s="431"/>
      <c r="F1" s="431"/>
      <c r="G1" s="431"/>
      <c r="H1" s="431"/>
      <c r="I1" s="431"/>
      <c r="J1" s="432"/>
      <c r="L1" t="s">
        <v>2</v>
      </c>
    </row>
    <row r="2" spans="1:12" ht="15.75" customHeight="1">
      <c r="A2" s="429"/>
      <c r="B2" s="433" t="s">
        <v>3</v>
      </c>
      <c r="C2" s="427" t="s">
        <v>4</v>
      </c>
      <c r="D2" s="435" t="s">
        <v>5</v>
      </c>
      <c r="E2" s="427" t="s">
        <v>6</v>
      </c>
      <c r="F2" s="427" t="s">
        <v>7</v>
      </c>
      <c r="G2" s="427" t="s">
        <v>8</v>
      </c>
      <c r="H2" s="427" t="s">
        <v>9</v>
      </c>
      <c r="I2" s="427" t="s">
        <v>10</v>
      </c>
      <c r="J2" s="427" t="s">
        <v>11</v>
      </c>
      <c r="L2" t="s">
        <v>12</v>
      </c>
    </row>
    <row r="3" spans="1:12" ht="84" customHeight="1">
      <c r="A3" s="430"/>
      <c r="B3" s="434"/>
      <c r="C3" s="428"/>
      <c r="D3" s="436"/>
      <c r="E3" s="428"/>
      <c r="F3" s="428"/>
      <c r="G3" s="428"/>
      <c r="H3" s="428"/>
      <c r="I3" s="428"/>
      <c r="J3" s="428"/>
      <c r="L3" t="s">
        <v>13</v>
      </c>
    </row>
    <row r="4" spans="1:12" ht="147" customHeight="1">
      <c r="A4" s="1" t="s">
        <v>14</v>
      </c>
      <c r="B4" s="2" t="s">
        <v>15</v>
      </c>
      <c r="C4" s="3" t="s">
        <v>16</v>
      </c>
      <c r="D4" s="3" t="s">
        <v>17</v>
      </c>
      <c r="E4" s="2" t="s">
        <v>18</v>
      </c>
      <c r="F4" s="2" t="s">
        <v>19</v>
      </c>
      <c r="G4" s="2" t="s">
        <v>20</v>
      </c>
      <c r="H4" s="2" t="s">
        <v>21</v>
      </c>
      <c r="I4" s="3" t="s">
        <v>22</v>
      </c>
      <c r="J4" s="3" t="s">
        <v>23</v>
      </c>
    </row>
    <row r="5" spans="1:12" ht="31.5">
      <c r="A5" s="409"/>
      <c r="B5" s="409"/>
      <c r="C5" s="4" t="s">
        <v>24</v>
      </c>
      <c r="D5" s="409" t="s">
        <v>25</v>
      </c>
      <c r="E5" s="409" t="s">
        <v>26</v>
      </c>
      <c r="F5" s="409" t="s">
        <v>27</v>
      </c>
      <c r="G5" s="409" t="s">
        <v>28</v>
      </c>
      <c r="H5" s="409"/>
      <c r="K5" s="6" t="s">
        <v>29</v>
      </c>
      <c r="L5" s="7"/>
    </row>
    <row r="6" spans="1:12" ht="31.5">
      <c r="A6" s="409"/>
      <c r="B6" s="409"/>
      <c r="C6" s="4" t="s">
        <v>30</v>
      </c>
      <c r="D6" s="409" t="s">
        <v>31</v>
      </c>
      <c r="E6" s="409" t="s">
        <v>32</v>
      </c>
      <c r="F6" s="5" t="s">
        <v>33</v>
      </c>
      <c r="G6" s="409" t="s">
        <v>34</v>
      </c>
      <c r="H6" s="409"/>
      <c r="K6" s="6" t="s">
        <v>35</v>
      </c>
    </row>
    <row r="7" spans="1:12" ht="15.75">
      <c r="A7" s="409"/>
      <c r="B7" s="409"/>
      <c r="C7" s="4" t="s">
        <v>36</v>
      </c>
      <c r="D7" s="409" t="s">
        <v>37</v>
      </c>
      <c r="E7" s="409" t="s">
        <v>38</v>
      </c>
      <c r="F7" s="5" t="s">
        <v>39</v>
      </c>
      <c r="G7" s="409" t="s">
        <v>40</v>
      </c>
      <c r="H7" s="409"/>
      <c r="K7" s="6" t="s">
        <v>41</v>
      </c>
    </row>
    <row r="8" spans="1:12" ht="15.75">
      <c r="A8" s="409"/>
      <c r="B8" s="409"/>
      <c r="C8" s="4" t="s">
        <v>42</v>
      </c>
      <c r="D8" s="409" t="s">
        <v>43</v>
      </c>
      <c r="E8" s="409" t="s">
        <v>44</v>
      </c>
      <c r="F8" s="5" t="s">
        <v>45</v>
      </c>
      <c r="G8" s="409" t="s">
        <v>46</v>
      </c>
      <c r="H8" s="409"/>
      <c r="K8" s="6" t="s">
        <v>47</v>
      </c>
    </row>
    <row r="9" spans="1:12" ht="15.75">
      <c r="A9" s="409"/>
      <c r="B9" s="409"/>
      <c r="C9" s="4" t="s">
        <v>48</v>
      </c>
      <c r="D9" s="409" t="s">
        <v>49</v>
      </c>
      <c r="E9" s="409" t="s">
        <v>50</v>
      </c>
      <c r="F9" s="5" t="s">
        <v>51</v>
      </c>
      <c r="G9" s="409" t="s">
        <v>52</v>
      </c>
      <c r="H9" s="409"/>
      <c r="K9" s="6" t="s">
        <v>53</v>
      </c>
    </row>
    <row r="10" spans="1:12" ht="15.75">
      <c r="A10" s="409"/>
      <c r="B10" s="409"/>
      <c r="C10" s="4" t="s">
        <v>54</v>
      </c>
      <c r="D10" s="409" t="s">
        <v>55</v>
      </c>
      <c r="E10" s="409"/>
      <c r="F10" s="5" t="s">
        <v>56</v>
      </c>
      <c r="G10" s="409" t="s">
        <v>50</v>
      </c>
      <c r="H10" s="409"/>
      <c r="K10" s="6" t="s">
        <v>57</v>
      </c>
    </row>
    <row r="11" spans="1:12" ht="15.75">
      <c r="A11" s="409"/>
      <c r="B11" s="409"/>
      <c r="C11" s="4" t="s">
        <v>58</v>
      </c>
      <c r="D11" s="409" t="s">
        <v>59</v>
      </c>
      <c r="E11" s="409"/>
      <c r="F11" s="5" t="s">
        <v>50</v>
      </c>
      <c r="G11" s="409"/>
      <c r="H11" s="409"/>
      <c r="K11" s="6" t="s">
        <v>60</v>
      </c>
    </row>
    <row r="12" spans="1:12" ht="15.75">
      <c r="A12" s="409"/>
      <c r="B12" s="409"/>
      <c r="C12" s="4" t="s">
        <v>61</v>
      </c>
      <c r="D12" s="409" t="s">
        <v>50</v>
      </c>
      <c r="E12" s="409"/>
      <c r="F12" s="5" t="s">
        <v>52</v>
      </c>
      <c r="G12" s="409"/>
      <c r="H12" s="409"/>
      <c r="K12" s="6" t="s">
        <v>62</v>
      </c>
    </row>
    <row r="13" spans="1:12" ht="31.5">
      <c r="A13" s="409"/>
      <c r="B13" s="409"/>
      <c r="C13" s="4" t="s">
        <v>63</v>
      </c>
      <c r="D13" s="409"/>
      <c r="E13" s="409"/>
      <c r="F13" s="409" t="s">
        <v>44</v>
      </c>
      <c r="G13" s="409"/>
      <c r="H13" s="409"/>
      <c r="K13" s="6" t="s">
        <v>64</v>
      </c>
    </row>
    <row r="14" spans="1:12" ht="15.75">
      <c r="A14" s="409"/>
      <c r="B14" s="409"/>
      <c r="C14" s="409" t="s">
        <v>65</v>
      </c>
      <c r="D14" s="409"/>
      <c r="E14" s="409"/>
      <c r="F14" s="409" t="s">
        <v>66</v>
      </c>
      <c r="G14" s="409"/>
      <c r="H14" s="409"/>
      <c r="K14" s="6" t="s">
        <v>67</v>
      </c>
    </row>
    <row r="15" spans="1:12" ht="15.75">
      <c r="A15" s="409"/>
      <c r="B15" s="409"/>
      <c r="C15" s="4" t="s">
        <v>68</v>
      </c>
      <c r="D15" s="409"/>
      <c r="E15" s="409"/>
      <c r="F15" s="409" t="s">
        <v>69</v>
      </c>
      <c r="G15" s="409"/>
      <c r="H15" s="409"/>
      <c r="K15" s="6" t="s">
        <v>70</v>
      </c>
    </row>
    <row r="16" spans="1:12" ht="15.75">
      <c r="A16" s="409"/>
      <c r="B16" s="409"/>
      <c r="C16" s="409" t="s">
        <v>71</v>
      </c>
      <c r="D16" s="409"/>
      <c r="E16" s="409"/>
      <c r="F16" s="409"/>
      <c r="G16" s="409"/>
      <c r="H16" s="409"/>
      <c r="K16" s="6" t="s">
        <v>72</v>
      </c>
    </row>
    <row r="17" spans="3:11" ht="15.75">
      <c r="C17" s="4" t="s">
        <v>50</v>
      </c>
      <c r="K17" s="6" t="s">
        <v>73</v>
      </c>
    </row>
    <row r="18" spans="3:11" ht="30">
      <c r="K18" s="6" t="s">
        <v>74</v>
      </c>
    </row>
  </sheetData>
  <mergeCells count="11">
    <mergeCell ref="J2:J3"/>
    <mergeCell ref="A1:A3"/>
    <mergeCell ref="B1:J1"/>
    <mergeCell ref="B2:B3"/>
    <mergeCell ref="C2:C3"/>
    <mergeCell ref="D2:D3"/>
    <mergeCell ref="E2:E3"/>
    <mergeCell ref="F2:F3"/>
    <mergeCell ref="G2:G3"/>
    <mergeCell ref="H2:H3"/>
    <mergeCell ref="I2:I3"/>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F459-312F-45E7-B45E-1BCFF9100B37}">
  <dimension ref="A1:XFD36"/>
  <sheetViews>
    <sheetView topLeftCell="A25" zoomScale="132" zoomScaleNormal="80" workbookViewId="0">
      <selection activeCell="B6" sqref="B6"/>
    </sheetView>
  </sheetViews>
  <sheetFormatPr baseColWidth="10" defaultColWidth="11.42578125" defaultRowHeight="15"/>
  <cols>
    <col min="1" max="1" width="64.7109375" customWidth="1"/>
    <col min="2" max="2" width="36" customWidth="1"/>
    <col min="3" max="3" width="39" customWidth="1"/>
    <col min="4" max="4" width="41.7109375" customWidth="1"/>
    <col min="5" max="5" width="43.140625" customWidth="1"/>
    <col min="6" max="6" width="26.7109375" customWidth="1"/>
    <col min="7" max="7" width="22.140625" customWidth="1"/>
    <col min="8" max="8" width="0.140625" customWidth="1"/>
  </cols>
  <sheetData>
    <row r="1" spans="1:16384" customFormat="1" ht="18">
      <c r="A1" s="441" t="s">
        <v>75</v>
      </c>
      <c r="B1" s="441"/>
      <c r="C1" s="441"/>
      <c r="D1" s="441"/>
      <c r="E1" s="14" t="s">
        <v>76</v>
      </c>
      <c r="F1" s="14" t="s">
        <v>76</v>
      </c>
      <c r="G1" s="15" t="s">
        <v>76</v>
      </c>
    </row>
    <row r="2" spans="1:16384" customFormat="1" ht="18">
      <c r="A2" s="66"/>
      <c r="B2" s="66"/>
      <c r="C2" s="66"/>
      <c r="D2" s="66"/>
      <c r="E2" s="17"/>
      <c r="F2" s="17"/>
      <c r="G2" s="17"/>
    </row>
    <row r="3" spans="1:16384" customFormat="1" ht="15.75">
      <c r="A3" s="67" t="s">
        <v>77</v>
      </c>
      <c r="B3" s="67" t="s">
        <v>78</v>
      </c>
      <c r="C3" s="67" t="s">
        <v>79</v>
      </c>
      <c r="D3" s="67" t="s">
        <v>80</v>
      </c>
      <c r="E3" s="67" t="s">
        <v>81</v>
      </c>
      <c r="F3" s="67" t="s">
        <v>82</v>
      </c>
      <c r="G3" s="67" t="s">
        <v>83</v>
      </c>
    </row>
    <row r="4" spans="1:16384" customFormat="1" ht="15.75">
      <c r="A4" s="442" t="s">
        <v>84</v>
      </c>
      <c r="B4" s="442"/>
      <c r="C4" s="442"/>
      <c r="D4" s="442"/>
      <c r="E4" s="442"/>
      <c r="F4" s="442"/>
      <c r="G4" s="442"/>
      <c r="H4" s="442"/>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0"/>
      <c r="CO4" s="440"/>
      <c r="CP4" s="440"/>
      <c r="CQ4" s="440"/>
      <c r="CR4" s="440"/>
      <c r="CS4" s="440"/>
      <c r="CT4" s="440"/>
      <c r="CU4" s="440"/>
      <c r="CV4" s="440"/>
      <c r="CW4" s="440"/>
      <c r="CX4" s="440"/>
      <c r="CY4" s="440"/>
      <c r="CZ4" s="440"/>
      <c r="DA4" s="440"/>
      <c r="DB4" s="440"/>
      <c r="DC4" s="440"/>
      <c r="DD4" s="440"/>
      <c r="DE4" s="440"/>
      <c r="DF4" s="440"/>
      <c r="DG4" s="440"/>
      <c r="DH4" s="440"/>
      <c r="DI4" s="440"/>
      <c r="DJ4" s="440"/>
      <c r="DK4" s="440"/>
      <c r="DL4" s="440"/>
      <c r="DM4" s="440"/>
      <c r="DN4" s="440"/>
      <c r="DO4" s="440"/>
      <c r="DP4" s="440"/>
      <c r="DQ4" s="440"/>
      <c r="DR4" s="440"/>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0"/>
      <c r="ET4" s="440"/>
      <c r="EU4" s="440"/>
      <c r="EV4" s="440"/>
      <c r="EW4" s="440"/>
      <c r="EX4" s="440"/>
      <c r="EY4" s="440"/>
      <c r="EZ4" s="440"/>
      <c r="FA4" s="440"/>
      <c r="FB4" s="440"/>
      <c r="FC4" s="440"/>
      <c r="FD4" s="440"/>
      <c r="FE4" s="440"/>
      <c r="FF4" s="440"/>
      <c r="FG4" s="440"/>
      <c r="FH4" s="440"/>
      <c r="FI4" s="440"/>
      <c r="FJ4" s="440"/>
      <c r="FK4" s="440"/>
      <c r="FL4" s="440"/>
      <c r="FM4" s="440"/>
      <c r="FN4" s="440"/>
      <c r="FO4" s="440"/>
      <c r="FP4" s="440"/>
      <c r="FQ4" s="440"/>
      <c r="FR4" s="440"/>
      <c r="FS4" s="440"/>
      <c r="FT4" s="440"/>
      <c r="FU4" s="440"/>
      <c r="FV4" s="440"/>
      <c r="FW4" s="440"/>
      <c r="FX4" s="440"/>
      <c r="FY4" s="440"/>
      <c r="FZ4" s="440"/>
      <c r="GA4" s="440"/>
      <c r="GB4" s="440"/>
      <c r="GC4" s="440"/>
      <c r="GD4" s="440"/>
      <c r="GE4" s="440"/>
      <c r="GF4" s="440"/>
      <c r="GG4" s="440"/>
      <c r="GH4" s="440"/>
      <c r="GI4" s="440"/>
      <c r="GJ4" s="440"/>
      <c r="GK4" s="440"/>
      <c r="GL4" s="440"/>
      <c r="GM4" s="440"/>
      <c r="GN4" s="440"/>
      <c r="GO4" s="440"/>
      <c r="GP4" s="440"/>
      <c r="GQ4" s="440"/>
      <c r="GR4" s="440"/>
      <c r="GS4" s="440"/>
      <c r="GT4" s="440"/>
      <c r="GU4" s="440"/>
      <c r="GV4" s="440"/>
      <c r="GW4" s="440"/>
      <c r="GX4" s="440"/>
      <c r="GY4" s="440"/>
      <c r="GZ4" s="440"/>
      <c r="HA4" s="440"/>
      <c r="HB4" s="440"/>
      <c r="HC4" s="440"/>
      <c r="HD4" s="440"/>
      <c r="HE4" s="440"/>
      <c r="HF4" s="440"/>
      <c r="HG4" s="440"/>
      <c r="HH4" s="440"/>
      <c r="HI4" s="440"/>
      <c r="HJ4" s="440"/>
      <c r="HK4" s="440"/>
      <c r="HL4" s="440"/>
      <c r="HM4" s="440"/>
      <c r="HN4" s="440"/>
      <c r="HO4" s="440"/>
      <c r="HP4" s="440"/>
      <c r="HQ4" s="440"/>
      <c r="HR4" s="440"/>
      <c r="HS4" s="440"/>
      <c r="HT4" s="440"/>
      <c r="HU4" s="440"/>
      <c r="HV4" s="440"/>
      <c r="HW4" s="440"/>
      <c r="HX4" s="440"/>
      <c r="HY4" s="440"/>
      <c r="HZ4" s="440"/>
      <c r="IA4" s="440"/>
      <c r="IB4" s="440"/>
      <c r="IC4" s="440"/>
      <c r="ID4" s="440"/>
      <c r="IE4" s="440"/>
      <c r="IF4" s="440"/>
      <c r="IG4" s="440"/>
      <c r="IH4" s="440"/>
      <c r="II4" s="440"/>
      <c r="IJ4" s="440"/>
      <c r="IK4" s="440"/>
      <c r="IL4" s="440"/>
      <c r="IM4" s="440"/>
      <c r="IN4" s="440"/>
      <c r="IO4" s="440"/>
      <c r="IP4" s="440"/>
      <c r="IQ4" s="440"/>
      <c r="IR4" s="440"/>
      <c r="IS4" s="440"/>
      <c r="IT4" s="440"/>
      <c r="IU4" s="440"/>
      <c r="IV4" s="440"/>
      <c r="IW4" s="440"/>
      <c r="IX4" s="440"/>
      <c r="IY4" s="440"/>
      <c r="IZ4" s="440"/>
      <c r="JA4" s="440"/>
      <c r="JB4" s="440"/>
      <c r="JC4" s="440"/>
      <c r="JD4" s="440"/>
      <c r="JE4" s="440"/>
      <c r="JF4" s="440"/>
      <c r="JG4" s="440"/>
      <c r="JH4" s="440"/>
      <c r="JI4" s="440"/>
      <c r="JJ4" s="440"/>
      <c r="JK4" s="440"/>
      <c r="JL4" s="440"/>
      <c r="JM4" s="440"/>
      <c r="JN4" s="440"/>
      <c r="JO4" s="440"/>
      <c r="JP4" s="440"/>
      <c r="JQ4" s="440"/>
      <c r="JR4" s="440"/>
      <c r="JS4" s="440"/>
      <c r="JT4" s="440"/>
      <c r="JU4" s="440"/>
      <c r="JV4" s="440"/>
      <c r="JW4" s="440"/>
      <c r="JX4" s="440"/>
      <c r="JY4" s="440"/>
      <c r="JZ4" s="440"/>
      <c r="KA4" s="440"/>
      <c r="KB4" s="440"/>
      <c r="KC4" s="440"/>
      <c r="KD4" s="440"/>
      <c r="KE4" s="440"/>
      <c r="KF4" s="440"/>
      <c r="KG4" s="440"/>
      <c r="KH4" s="440"/>
      <c r="KI4" s="440"/>
      <c r="KJ4" s="440"/>
      <c r="KK4" s="440"/>
      <c r="KL4" s="440"/>
      <c r="KM4" s="440"/>
      <c r="KN4" s="440"/>
      <c r="KO4" s="440"/>
      <c r="KP4" s="440"/>
      <c r="KQ4" s="440"/>
      <c r="KR4" s="440"/>
      <c r="KS4" s="440"/>
      <c r="KT4" s="440"/>
      <c r="KU4" s="440"/>
      <c r="KV4" s="440"/>
      <c r="KW4" s="440"/>
      <c r="KX4" s="440"/>
      <c r="KY4" s="440"/>
      <c r="KZ4" s="440"/>
      <c r="LA4" s="440"/>
      <c r="LB4" s="440"/>
      <c r="LC4" s="440"/>
      <c r="LD4" s="440"/>
      <c r="LE4" s="440"/>
      <c r="LF4" s="440"/>
      <c r="LG4" s="440"/>
      <c r="LH4" s="440"/>
      <c r="LI4" s="440"/>
      <c r="LJ4" s="440"/>
      <c r="LK4" s="440"/>
      <c r="LL4" s="440"/>
      <c r="LM4" s="440"/>
      <c r="LN4" s="440"/>
      <c r="LO4" s="440"/>
      <c r="LP4" s="440"/>
      <c r="LQ4" s="440"/>
      <c r="LR4" s="440"/>
      <c r="LS4" s="440"/>
      <c r="LT4" s="440"/>
      <c r="LU4" s="440"/>
      <c r="LV4" s="440"/>
      <c r="LW4" s="440"/>
      <c r="LX4" s="440"/>
      <c r="LY4" s="440"/>
      <c r="LZ4" s="440"/>
      <c r="MA4" s="440"/>
      <c r="MB4" s="440"/>
      <c r="MC4" s="440"/>
      <c r="MD4" s="440"/>
      <c r="ME4" s="440"/>
      <c r="MF4" s="440"/>
      <c r="MG4" s="440"/>
      <c r="MH4" s="440"/>
      <c r="MI4" s="440"/>
      <c r="MJ4" s="440"/>
      <c r="MK4" s="440"/>
      <c r="ML4" s="440"/>
      <c r="MM4" s="440"/>
      <c r="MN4" s="440"/>
      <c r="MO4" s="440"/>
      <c r="MP4" s="440"/>
      <c r="MQ4" s="440"/>
      <c r="MR4" s="440"/>
      <c r="MS4" s="440"/>
      <c r="MT4" s="440"/>
      <c r="MU4" s="440"/>
      <c r="MV4" s="440"/>
      <c r="MW4" s="440"/>
      <c r="MX4" s="440"/>
      <c r="MY4" s="440"/>
      <c r="MZ4" s="440"/>
      <c r="NA4" s="440"/>
      <c r="NB4" s="440"/>
      <c r="NC4" s="440"/>
      <c r="ND4" s="440"/>
      <c r="NE4" s="440"/>
      <c r="NF4" s="440"/>
      <c r="NG4" s="440"/>
      <c r="NH4" s="440"/>
      <c r="NI4" s="440"/>
      <c r="NJ4" s="440"/>
      <c r="NK4" s="440"/>
      <c r="NL4" s="440"/>
      <c r="NM4" s="440"/>
      <c r="NN4" s="440"/>
      <c r="NO4" s="440"/>
      <c r="NP4" s="440"/>
      <c r="NQ4" s="440"/>
      <c r="NR4" s="440"/>
      <c r="NS4" s="440"/>
      <c r="NT4" s="440"/>
      <c r="NU4" s="440"/>
      <c r="NV4" s="440"/>
      <c r="NW4" s="440"/>
      <c r="NX4" s="440"/>
      <c r="NY4" s="440"/>
      <c r="NZ4" s="440"/>
      <c r="OA4" s="440"/>
      <c r="OB4" s="440"/>
      <c r="OC4" s="440"/>
      <c r="OD4" s="440"/>
      <c r="OE4" s="440"/>
      <c r="OF4" s="440"/>
      <c r="OG4" s="440"/>
      <c r="OH4" s="440"/>
      <c r="OI4" s="440"/>
      <c r="OJ4" s="440"/>
      <c r="OK4" s="440"/>
      <c r="OL4" s="440"/>
      <c r="OM4" s="440"/>
      <c r="ON4" s="440"/>
      <c r="OO4" s="440"/>
      <c r="OP4" s="440"/>
      <c r="OQ4" s="440"/>
      <c r="OR4" s="440"/>
      <c r="OS4" s="440"/>
      <c r="OT4" s="440"/>
      <c r="OU4" s="440"/>
      <c r="OV4" s="440"/>
      <c r="OW4" s="440"/>
      <c r="OX4" s="440"/>
      <c r="OY4" s="440"/>
      <c r="OZ4" s="440"/>
      <c r="PA4" s="440"/>
      <c r="PB4" s="440"/>
      <c r="PC4" s="440"/>
      <c r="PD4" s="440"/>
      <c r="PE4" s="440"/>
      <c r="PF4" s="440"/>
      <c r="PG4" s="440"/>
      <c r="PH4" s="440"/>
      <c r="PI4" s="440"/>
      <c r="PJ4" s="440"/>
      <c r="PK4" s="440"/>
      <c r="PL4" s="440"/>
      <c r="PM4" s="440"/>
      <c r="PN4" s="440"/>
      <c r="PO4" s="440"/>
      <c r="PP4" s="440"/>
      <c r="PQ4" s="440"/>
      <c r="PR4" s="440"/>
      <c r="PS4" s="440"/>
      <c r="PT4" s="440"/>
      <c r="PU4" s="440"/>
      <c r="PV4" s="440"/>
      <c r="PW4" s="440"/>
      <c r="PX4" s="440"/>
      <c r="PY4" s="440"/>
      <c r="PZ4" s="440"/>
      <c r="QA4" s="440"/>
      <c r="QB4" s="440"/>
      <c r="QC4" s="440"/>
      <c r="QD4" s="440"/>
      <c r="QE4" s="440"/>
      <c r="QF4" s="440"/>
      <c r="QG4" s="440"/>
      <c r="QH4" s="440"/>
      <c r="QI4" s="440"/>
      <c r="QJ4" s="440"/>
      <c r="QK4" s="440"/>
      <c r="QL4" s="440"/>
      <c r="QM4" s="440"/>
      <c r="QN4" s="440"/>
      <c r="QO4" s="440"/>
      <c r="QP4" s="440"/>
      <c r="QQ4" s="440"/>
      <c r="QR4" s="440"/>
      <c r="QS4" s="440"/>
      <c r="QT4" s="440"/>
      <c r="QU4" s="440"/>
      <c r="QV4" s="440"/>
      <c r="QW4" s="440"/>
      <c r="QX4" s="440"/>
      <c r="QY4" s="440"/>
      <c r="QZ4" s="440"/>
      <c r="RA4" s="440"/>
      <c r="RB4" s="440"/>
      <c r="RC4" s="440"/>
      <c r="RD4" s="440"/>
      <c r="RE4" s="440"/>
      <c r="RF4" s="440"/>
      <c r="RG4" s="440"/>
      <c r="RH4" s="440"/>
      <c r="RI4" s="440"/>
      <c r="RJ4" s="440"/>
      <c r="RK4" s="440"/>
      <c r="RL4" s="440"/>
      <c r="RM4" s="440"/>
      <c r="RN4" s="440"/>
      <c r="RO4" s="440"/>
      <c r="RP4" s="440"/>
      <c r="RQ4" s="440"/>
      <c r="RR4" s="440"/>
      <c r="RS4" s="440"/>
      <c r="RT4" s="440"/>
      <c r="RU4" s="440"/>
      <c r="RV4" s="440"/>
      <c r="RW4" s="440"/>
      <c r="RX4" s="440"/>
      <c r="RY4" s="440"/>
      <c r="RZ4" s="440"/>
      <c r="SA4" s="440"/>
      <c r="SB4" s="440"/>
      <c r="SC4" s="440"/>
      <c r="SD4" s="440"/>
      <c r="SE4" s="440"/>
      <c r="SF4" s="440"/>
      <c r="SG4" s="440"/>
      <c r="SH4" s="440"/>
      <c r="SI4" s="440"/>
      <c r="SJ4" s="440"/>
      <c r="SK4" s="440"/>
      <c r="SL4" s="440"/>
      <c r="SM4" s="440"/>
      <c r="SN4" s="440"/>
      <c r="SO4" s="440"/>
      <c r="SP4" s="440"/>
      <c r="SQ4" s="440"/>
      <c r="SR4" s="440"/>
      <c r="SS4" s="440"/>
      <c r="ST4" s="440"/>
      <c r="SU4" s="440"/>
      <c r="SV4" s="440"/>
      <c r="SW4" s="440"/>
      <c r="SX4" s="440"/>
      <c r="SY4" s="440"/>
      <c r="SZ4" s="440"/>
      <c r="TA4" s="440"/>
      <c r="TB4" s="440"/>
      <c r="TC4" s="440"/>
      <c r="TD4" s="440"/>
      <c r="TE4" s="440"/>
      <c r="TF4" s="440"/>
      <c r="TG4" s="440"/>
      <c r="TH4" s="440"/>
      <c r="TI4" s="440"/>
      <c r="TJ4" s="440"/>
      <c r="TK4" s="440"/>
      <c r="TL4" s="440"/>
      <c r="TM4" s="440"/>
      <c r="TN4" s="440"/>
      <c r="TO4" s="440"/>
      <c r="TP4" s="440"/>
      <c r="TQ4" s="440"/>
      <c r="TR4" s="440"/>
      <c r="TS4" s="440"/>
      <c r="TT4" s="440"/>
      <c r="TU4" s="440"/>
      <c r="TV4" s="440"/>
      <c r="TW4" s="440"/>
      <c r="TX4" s="440"/>
      <c r="TY4" s="440"/>
      <c r="TZ4" s="440"/>
      <c r="UA4" s="440"/>
      <c r="UB4" s="440"/>
      <c r="UC4" s="440"/>
      <c r="UD4" s="440"/>
      <c r="UE4" s="440"/>
      <c r="UF4" s="440"/>
      <c r="UG4" s="440"/>
      <c r="UH4" s="440"/>
      <c r="UI4" s="440"/>
      <c r="UJ4" s="440"/>
      <c r="UK4" s="440"/>
      <c r="UL4" s="440"/>
      <c r="UM4" s="440"/>
      <c r="UN4" s="440"/>
      <c r="UO4" s="440"/>
      <c r="UP4" s="440"/>
      <c r="UQ4" s="440"/>
      <c r="UR4" s="440"/>
      <c r="US4" s="440"/>
      <c r="UT4" s="440"/>
      <c r="UU4" s="440"/>
      <c r="UV4" s="440"/>
      <c r="UW4" s="440"/>
      <c r="UX4" s="440"/>
      <c r="UY4" s="440"/>
      <c r="UZ4" s="440"/>
      <c r="VA4" s="440"/>
      <c r="VB4" s="440"/>
      <c r="VC4" s="440"/>
      <c r="VD4" s="440"/>
      <c r="VE4" s="440"/>
      <c r="VF4" s="440"/>
      <c r="VG4" s="440"/>
      <c r="VH4" s="440"/>
      <c r="VI4" s="440"/>
      <c r="VJ4" s="440"/>
      <c r="VK4" s="440"/>
      <c r="VL4" s="440"/>
      <c r="VM4" s="440"/>
      <c r="VN4" s="440"/>
      <c r="VO4" s="440"/>
      <c r="VP4" s="440"/>
      <c r="VQ4" s="440"/>
      <c r="VR4" s="440"/>
      <c r="VS4" s="440"/>
      <c r="VT4" s="440"/>
      <c r="VU4" s="440"/>
      <c r="VV4" s="440"/>
      <c r="VW4" s="440"/>
      <c r="VX4" s="440"/>
      <c r="VY4" s="440"/>
      <c r="VZ4" s="440"/>
      <c r="WA4" s="440"/>
      <c r="WB4" s="440"/>
      <c r="WC4" s="440"/>
      <c r="WD4" s="440"/>
      <c r="WE4" s="440"/>
      <c r="WF4" s="440"/>
      <c r="WG4" s="440"/>
      <c r="WH4" s="440"/>
      <c r="WI4" s="440"/>
      <c r="WJ4" s="440"/>
      <c r="WK4" s="440"/>
      <c r="WL4" s="440"/>
      <c r="WM4" s="440"/>
      <c r="WN4" s="440"/>
      <c r="WO4" s="440"/>
      <c r="WP4" s="440"/>
      <c r="WQ4" s="440"/>
      <c r="WR4" s="440"/>
      <c r="WS4" s="440"/>
      <c r="WT4" s="440"/>
      <c r="WU4" s="440"/>
      <c r="WV4" s="440"/>
      <c r="WW4" s="440"/>
      <c r="WX4" s="440"/>
      <c r="WY4" s="440"/>
      <c r="WZ4" s="440"/>
      <c r="XA4" s="440"/>
      <c r="XB4" s="440"/>
      <c r="XC4" s="440"/>
      <c r="XD4" s="440"/>
      <c r="XE4" s="440"/>
      <c r="XF4" s="440"/>
      <c r="XG4" s="440"/>
      <c r="XH4" s="440"/>
      <c r="XI4" s="440"/>
      <c r="XJ4" s="440"/>
      <c r="XK4" s="440"/>
      <c r="XL4" s="440"/>
      <c r="XM4" s="440"/>
      <c r="XN4" s="440"/>
      <c r="XO4" s="440"/>
      <c r="XP4" s="440"/>
      <c r="XQ4" s="440"/>
      <c r="XR4" s="440"/>
      <c r="XS4" s="440"/>
      <c r="XT4" s="440"/>
      <c r="XU4" s="440"/>
      <c r="XV4" s="440"/>
      <c r="XW4" s="440"/>
      <c r="XX4" s="440"/>
      <c r="XY4" s="440"/>
      <c r="XZ4" s="440"/>
      <c r="YA4" s="440"/>
      <c r="YB4" s="440"/>
      <c r="YC4" s="440"/>
      <c r="YD4" s="440"/>
      <c r="YE4" s="440"/>
      <c r="YF4" s="440"/>
      <c r="YG4" s="440"/>
      <c r="YH4" s="440"/>
      <c r="YI4" s="440"/>
      <c r="YJ4" s="440"/>
      <c r="YK4" s="440"/>
      <c r="YL4" s="440"/>
      <c r="YM4" s="440"/>
      <c r="YN4" s="440"/>
      <c r="YO4" s="440"/>
      <c r="YP4" s="440"/>
      <c r="YQ4" s="440"/>
      <c r="YR4" s="440"/>
      <c r="YS4" s="440"/>
      <c r="YT4" s="440"/>
      <c r="YU4" s="440"/>
      <c r="YV4" s="440"/>
      <c r="YW4" s="440"/>
      <c r="YX4" s="440"/>
      <c r="YY4" s="440"/>
      <c r="YZ4" s="440"/>
      <c r="ZA4" s="440"/>
      <c r="ZB4" s="440"/>
      <c r="ZC4" s="440"/>
      <c r="ZD4" s="440"/>
      <c r="ZE4" s="440"/>
      <c r="ZF4" s="440"/>
      <c r="ZG4" s="440"/>
      <c r="ZH4" s="440"/>
      <c r="ZI4" s="440"/>
      <c r="ZJ4" s="440"/>
      <c r="ZK4" s="440"/>
      <c r="ZL4" s="440"/>
      <c r="ZM4" s="440"/>
      <c r="ZN4" s="440"/>
      <c r="ZO4" s="440"/>
      <c r="ZP4" s="440"/>
      <c r="ZQ4" s="440"/>
      <c r="ZR4" s="440"/>
      <c r="ZS4" s="440"/>
      <c r="ZT4" s="440"/>
      <c r="ZU4" s="440"/>
      <c r="ZV4" s="440"/>
      <c r="ZW4" s="440"/>
      <c r="ZX4" s="440"/>
      <c r="ZY4" s="440"/>
      <c r="ZZ4" s="440"/>
      <c r="AAA4" s="440"/>
      <c r="AAB4" s="440"/>
      <c r="AAC4" s="440"/>
      <c r="AAD4" s="440"/>
      <c r="AAE4" s="440"/>
      <c r="AAF4" s="440"/>
      <c r="AAG4" s="440"/>
      <c r="AAH4" s="440"/>
      <c r="AAI4" s="440"/>
      <c r="AAJ4" s="440"/>
      <c r="AAK4" s="440"/>
      <c r="AAL4" s="440"/>
      <c r="AAM4" s="440"/>
      <c r="AAN4" s="440"/>
      <c r="AAO4" s="440"/>
      <c r="AAP4" s="440"/>
      <c r="AAQ4" s="440"/>
      <c r="AAR4" s="440"/>
      <c r="AAS4" s="440"/>
      <c r="AAT4" s="440"/>
      <c r="AAU4" s="440"/>
      <c r="AAV4" s="440"/>
      <c r="AAW4" s="440"/>
      <c r="AAX4" s="440"/>
      <c r="AAY4" s="440"/>
      <c r="AAZ4" s="440"/>
      <c r="ABA4" s="440"/>
      <c r="ABB4" s="440"/>
      <c r="ABC4" s="440"/>
      <c r="ABD4" s="440"/>
      <c r="ABE4" s="440"/>
      <c r="ABF4" s="440"/>
      <c r="ABG4" s="440"/>
      <c r="ABH4" s="440"/>
      <c r="ABI4" s="440"/>
      <c r="ABJ4" s="440"/>
      <c r="ABK4" s="440"/>
      <c r="ABL4" s="440"/>
      <c r="ABM4" s="440"/>
      <c r="ABN4" s="440"/>
      <c r="ABO4" s="440"/>
      <c r="ABP4" s="440"/>
      <c r="ABQ4" s="440"/>
      <c r="ABR4" s="440"/>
      <c r="ABS4" s="440"/>
      <c r="ABT4" s="440"/>
      <c r="ABU4" s="440"/>
      <c r="ABV4" s="440"/>
      <c r="ABW4" s="440"/>
      <c r="ABX4" s="440"/>
      <c r="ABY4" s="440"/>
      <c r="ABZ4" s="440"/>
      <c r="ACA4" s="440"/>
      <c r="ACB4" s="440"/>
      <c r="ACC4" s="440"/>
      <c r="ACD4" s="440"/>
      <c r="ACE4" s="440"/>
      <c r="ACF4" s="440"/>
      <c r="ACG4" s="440"/>
      <c r="ACH4" s="440"/>
      <c r="ACI4" s="440"/>
      <c r="ACJ4" s="440"/>
      <c r="ACK4" s="440"/>
      <c r="ACL4" s="440"/>
      <c r="ACM4" s="440"/>
      <c r="ACN4" s="440"/>
      <c r="ACO4" s="440"/>
      <c r="ACP4" s="440"/>
      <c r="ACQ4" s="440"/>
      <c r="ACR4" s="440"/>
      <c r="ACS4" s="440"/>
      <c r="ACT4" s="440"/>
      <c r="ACU4" s="440"/>
      <c r="ACV4" s="440"/>
      <c r="ACW4" s="440"/>
      <c r="ACX4" s="440"/>
      <c r="ACY4" s="440"/>
      <c r="ACZ4" s="440"/>
      <c r="ADA4" s="440"/>
      <c r="ADB4" s="440"/>
      <c r="ADC4" s="440"/>
      <c r="ADD4" s="440"/>
      <c r="ADE4" s="440"/>
      <c r="ADF4" s="440"/>
      <c r="ADG4" s="440"/>
      <c r="ADH4" s="440"/>
      <c r="ADI4" s="440"/>
      <c r="ADJ4" s="440"/>
      <c r="ADK4" s="440"/>
      <c r="ADL4" s="440"/>
      <c r="ADM4" s="440"/>
      <c r="ADN4" s="440"/>
      <c r="ADO4" s="440"/>
      <c r="ADP4" s="440"/>
      <c r="ADQ4" s="440"/>
      <c r="ADR4" s="440"/>
      <c r="ADS4" s="440"/>
      <c r="ADT4" s="440"/>
      <c r="ADU4" s="440"/>
      <c r="ADV4" s="440"/>
      <c r="ADW4" s="440"/>
      <c r="ADX4" s="440"/>
      <c r="ADY4" s="440"/>
      <c r="ADZ4" s="440"/>
      <c r="AEA4" s="440"/>
      <c r="AEB4" s="440"/>
      <c r="AEC4" s="440"/>
      <c r="AED4" s="440"/>
      <c r="AEE4" s="440"/>
      <c r="AEF4" s="440"/>
      <c r="AEG4" s="440"/>
      <c r="AEH4" s="440"/>
      <c r="AEI4" s="440"/>
      <c r="AEJ4" s="440"/>
      <c r="AEK4" s="440"/>
      <c r="AEL4" s="440"/>
      <c r="AEM4" s="440"/>
      <c r="AEN4" s="440"/>
      <c r="AEO4" s="439" t="s">
        <v>85</v>
      </c>
      <c r="AEP4" s="439"/>
      <c r="AEQ4" s="439" t="s">
        <v>85</v>
      </c>
      <c r="AER4" s="439"/>
      <c r="AES4" s="439" t="s">
        <v>85</v>
      </c>
      <c r="AET4" s="439"/>
      <c r="AEU4" s="439" t="s">
        <v>85</v>
      </c>
      <c r="AEV4" s="439"/>
      <c r="AEW4" s="439" t="s">
        <v>85</v>
      </c>
      <c r="AEX4" s="439"/>
      <c r="AEY4" s="439" t="s">
        <v>85</v>
      </c>
      <c r="AEZ4" s="439"/>
      <c r="AFA4" s="439" t="s">
        <v>85</v>
      </c>
      <c r="AFB4" s="439"/>
      <c r="AFC4" s="439" t="s">
        <v>85</v>
      </c>
      <c r="AFD4" s="439"/>
      <c r="AFE4" s="439" t="s">
        <v>85</v>
      </c>
      <c r="AFF4" s="439"/>
      <c r="AFG4" s="439" t="s">
        <v>85</v>
      </c>
      <c r="AFH4" s="439"/>
      <c r="AFI4" s="439" t="s">
        <v>85</v>
      </c>
      <c r="AFJ4" s="439"/>
      <c r="AFK4" s="439" t="s">
        <v>85</v>
      </c>
      <c r="AFL4" s="439"/>
      <c r="AFM4" s="439" t="s">
        <v>85</v>
      </c>
      <c r="AFN4" s="439"/>
      <c r="AFO4" s="439" t="s">
        <v>85</v>
      </c>
      <c r="AFP4" s="439"/>
      <c r="AFQ4" s="439" t="s">
        <v>85</v>
      </c>
      <c r="AFR4" s="439"/>
      <c r="AFS4" s="439" t="s">
        <v>85</v>
      </c>
      <c r="AFT4" s="439"/>
      <c r="AFU4" s="439" t="s">
        <v>85</v>
      </c>
      <c r="AFV4" s="439"/>
      <c r="AFW4" s="439" t="s">
        <v>85</v>
      </c>
      <c r="AFX4" s="439"/>
      <c r="AFY4" s="439" t="s">
        <v>85</v>
      </c>
      <c r="AFZ4" s="439"/>
      <c r="AGA4" s="439" t="s">
        <v>85</v>
      </c>
      <c r="AGB4" s="439"/>
      <c r="AGC4" s="439" t="s">
        <v>85</v>
      </c>
      <c r="AGD4" s="439"/>
      <c r="AGE4" s="439" t="s">
        <v>85</v>
      </c>
      <c r="AGF4" s="439"/>
      <c r="AGG4" s="439" t="s">
        <v>85</v>
      </c>
      <c r="AGH4" s="439"/>
      <c r="AGI4" s="439" t="s">
        <v>85</v>
      </c>
      <c r="AGJ4" s="439"/>
      <c r="AGK4" s="439" t="s">
        <v>85</v>
      </c>
      <c r="AGL4" s="439"/>
      <c r="AGM4" s="439" t="s">
        <v>85</v>
      </c>
      <c r="AGN4" s="439"/>
      <c r="AGO4" s="439" t="s">
        <v>85</v>
      </c>
      <c r="AGP4" s="439"/>
      <c r="AGQ4" s="439" t="s">
        <v>85</v>
      </c>
      <c r="AGR4" s="439"/>
      <c r="AGS4" s="439" t="s">
        <v>85</v>
      </c>
      <c r="AGT4" s="439"/>
      <c r="AGU4" s="439" t="s">
        <v>85</v>
      </c>
      <c r="AGV4" s="439"/>
      <c r="AGW4" s="439" t="s">
        <v>85</v>
      </c>
      <c r="AGX4" s="439"/>
      <c r="AGY4" s="439" t="s">
        <v>85</v>
      </c>
      <c r="AGZ4" s="439"/>
      <c r="AHA4" s="439" t="s">
        <v>85</v>
      </c>
      <c r="AHB4" s="439"/>
      <c r="AHC4" s="439" t="s">
        <v>85</v>
      </c>
      <c r="AHD4" s="439"/>
      <c r="AHE4" s="439" t="s">
        <v>85</v>
      </c>
      <c r="AHF4" s="439"/>
      <c r="AHG4" s="439" t="s">
        <v>85</v>
      </c>
      <c r="AHH4" s="439"/>
      <c r="AHI4" s="439" t="s">
        <v>85</v>
      </c>
      <c r="AHJ4" s="439"/>
      <c r="AHK4" s="439" t="s">
        <v>85</v>
      </c>
      <c r="AHL4" s="439"/>
      <c r="AHM4" s="439" t="s">
        <v>85</v>
      </c>
      <c r="AHN4" s="439"/>
      <c r="AHO4" s="439" t="s">
        <v>85</v>
      </c>
      <c r="AHP4" s="439"/>
      <c r="AHQ4" s="439" t="s">
        <v>85</v>
      </c>
      <c r="AHR4" s="439"/>
      <c r="AHS4" s="439" t="s">
        <v>85</v>
      </c>
      <c r="AHT4" s="439"/>
      <c r="AHU4" s="439" t="s">
        <v>85</v>
      </c>
      <c r="AHV4" s="439"/>
      <c r="AHW4" s="439" t="s">
        <v>85</v>
      </c>
      <c r="AHX4" s="439"/>
      <c r="AHY4" s="439" t="s">
        <v>85</v>
      </c>
      <c r="AHZ4" s="439"/>
      <c r="AIA4" s="439" t="s">
        <v>85</v>
      </c>
      <c r="AIB4" s="439"/>
      <c r="AIC4" s="439" t="s">
        <v>85</v>
      </c>
      <c r="AID4" s="439"/>
      <c r="AIE4" s="439" t="s">
        <v>85</v>
      </c>
      <c r="AIF4" s="439"/>
      <c r="AIG4" s="439" t="s">
        <v>85</v>
      </c>
      <c r="AIH4" s="439"/>
      <c r="AII4" s="439" t="s">
        <v>85</v>
      </c>
      <c r="AIJ4" s="439"/>
      <c r="AIK4" s="439" t="s">
        <v>85</v>
      </c>
      <c r="AIL4" s="439"/>
      <c r="AIM4" s="439" t="s">
        <v>85</v>
      </c>
      <c r="AIN4" s="439"/>
      <c r="AIO4" s="439" t="s">
        <v>85</v>
      </c>
      <c r="AIP4" s="439"/>
      <c r="AIQ4" s="439" t="s">
        <v>85</v>
      </c>
      <c r="AIR4" s="439"/>
      <c r="AIS4" s="439" t="s">
        <v>85</v>
      </c>
      <c r="AIT4" s="439"/>
      <c r="AIU4" s="439" t="s">
        <v>85</v>
      </c>
      <c r="AIV4" s="439"/>
      <c r="AIW4" s="439" t="s">
        <v>85</v>
      </c>
      <c r="AIX4" s="439"/>
      <c r="AIY4" s="439" t="s">
        <v>85</v>
      </c>
      <c r="AIZ4" s="439"/>
      <c r="AJA4" s="439" t="s">
        <v>85</v>
      </c>
      <c r="AJB4" s="439"/>
      <c r="AJC4" s="439" t="s">
        <v>85</v>
      </c>
      <c r="AJD4" s="439"/>
      <c r="AJE4" s="439" t="s">
        <v>85</v>
      </c>
      <c r="AJF4" s="439"/>
      <c r="AJG4" s="439" t="s">
        <v>85</v>
      </c>
      <c r="AJH4" s="439"/>
      <c r="AJI4" s="439" t="s">
        <v>85</v>
      </c>
      <c r="AJJ4" s="439"/>
      <c r="AJK4" s="439" t="s">
        <v>85</v>
      </c>
      <c r="AJL4" s="439"/>
      <c r="AJM4" s="439" t="s">
        <v>85</v>
      </c>
      <c r="AJN4" s="439"/>
      <c r="AJO4" s="439" t="s">
        <v>85</v>
      </c>
      <c r="AJP4" s="439"/>
      <c r="AJQ4" s="439" t="s">
        <v>85</v>
      </c>
      <c r="AJR4" s="439"/>
      <c r="AJS4" s="439" t="s">
        <v>85</v>
      </c>
      <c r="AJT4" s="439"/>
      <c r="AJU4" s="439" t="s">
        <v>85</v>
      </c>
      <c r="AJV4" s="439"/>
      <c r="AJW4" s="439" t="s">
        <v>85</v>
      </c>
      <c r="AJX4" s="439"/>
      <c r="AJY4" s="439" t="s">
        <v>85</v>
      </c>
      <c r="AJZ4" s="439"/>
      <c r="AKA4" s="439" t="s">
        <v>85</v>
      </c>
      <c r="AKB4" s="439"/>
      <c r="AKC4" s="439" t="s">
        <v>85</v>
      </c>
      <c r="AKD4" s="439"/>
      <c r="AKE4" s="439" t="s">
        <v>85</v>
      </c>
      <c r="AKF4" s="439"/>
      <c r="AKG4" s="439" t="s">
        <v>85</v>
      </c>
      <c r="AKH4" s="439"/>
      <c r="AKI4" s="439" t="s">
        <v>85</v>
      </c>
      <c r="AKJ4" s="439"/>
      <c r="AKK4" s="439" t="s">
        <v>85</v>
      </c>
      <c r="AKL4" s="439"/>
      <c r="AKM4" s="439" t="s">
        <v>85</v>
      </c>
      <c r="AKN4" s="439"/>
      <c r="AKO4" s="439" t="s">
        <v>85</v>
      </c>
      <c r="AKP4" s="439"/>
      <c r="AKQ4" s="439" t="s">
        <v>85</v>
      </c>
      <c r="AKR4" s="439"/>
      <c r="AKS4" s="439" t="s">
        <v>85</v>
      </c>
      <c r="AKT4" s="439"/>
      <c r="AKU4" s="439" t="s">
        <v>85</v>
      </c>
      <c r="AKV4" s="439"/>
      <c r="AKW4" s="439" t="s">
        <v>85</v>
      </c>
      <c r="AKX4" s="439"/>
      <c r="AKY4" s="439" t="s">
        <v>85</v>
      </c>
      <c r="AKZ4" s="439"/>
      <c r="ALA4" s="439" t="s">
        <v>85</v>
      </c>
      <c r="ALB4" s="439"/>
      <c r="ALC4" s="439" t="s">
        <v>85</v>
      </c>
      <c r="ALD4" s="439"/>
      <c r="ALE4" s="439" t="s">
        <v>85</v>
      </c>
      <c r="ALF4" s="439"/>
      <c r="ALG4" s="439" t="s">
        <v>85</v>
      </c>
      <c r="ALH4" s="439"/>
      <c r="ALI4" s="439" t="s">
        <v>85</v>
      </c>
      <c r="ALJ4" s="439"/>
      <c r="ALK4" s="439" t="s">
        <v>85</v>
      </c>
      <c r="ALL4" s="439"/>
      <c r="ALM4" s="439" t="s">
        <v>85</v>
      </c>
      <c r="ALN4" s="439"/>
      <c r="ALO4" s="439" t="s">
        <v>85</v>
      </c>
      <c r="ALP4" s="439"/>
      <c r="ALQ4" s="439" t="s">
        <v>85</v>
      </c>
      <c r="ALR4" s="439"/>
      <c r="ALS4" s="439" t="s">
        <v>85</v>
      </c>
      <c r="ALT4" s="439"/>
      <c r="ALU4" s="439" t="s">
        <v>85</v>
      </c>
      <c r="ALV4" s="439"/>
      <c r="ALW4" s="439" t="s">
        <v>85</v>
      </c>
      <c r="ALX4" s="439"/>
      <c r="ALY4" s="439" t="s">
        <v>85</v>
      </c>
      <c r="ALZ4" s="439"/>
      <c r="AMA4" s="439" t="s">
        <v>85</v>
      </c>
      <c r="AMB4" s="439"/>
      <c r="AMC4" s="439" t="s">
        <v>85</v>
      </c>
      <c r="AMD4" s="439"/>
      <c r="AME4" s="439" t="s">
        <v>85</v>
      </c>
      <c r="AMF4" s="439"/>
      <c r="AMG4" s="439" t="s">
        <v>85</v>
      </c>
      <c r="AMH4" s="439"/>
      <c r="AMI4" s="439" t="s">
        <v>85</v>
      </c>
      <c r="AMJ4" s="439"/>
      <c r="AMK4" s="439" t="s">
        <v>85</v>
      </c>
      <c r="AML4" s="439"/>
      <c r="AMM4" s="439" t="s">
        <v>85</v>
      </c>
      <c r="AMN4" s="439"/>
      <c r="AMO4" s="439" t="s">
        <v>85</v>
      </c>
      <c r="AMP4" s="439"/>
      <c r="AMQ4" s="439" t="s">
        <v>85</v>
      </c>
      <c r="AMR4" s="439"/>
      <c r="AMS4" s="439" t="s">
        <v>85</v>
      </c>
      <c r="AMT4" s="439"/>
      <c r="AMU4" s="439" t="s">
        <v>85</v>
      </c>
      <c r="AMV4" s="439"/>
      <c r="AMW4" s="439" t="s">
        <v>85</v>
      </c>
      <c r="AMX4" s="439"/>
      <c r="AMY4" s="439" t="s">
        <v>85</v>
      </c>
      <c r="AMZ4" s="439"/>
      <c r="ANA4" s="439" t="s">
        <v>85</v>
      </c>
      <c r="ANB4" s="439"/>
      <c r="ANC4" s="439" t="s">
        <v>85</v>
      </c>
      <c r="AND4" s="439"/>
      <c r="ANE4" s="439" t="s">
        <v>85</v>
      </c>
      <c r="ANF4" s="439"/>
      <c r="ANG4" s="439" t="s">
        <v>85</v>
      </c>
      <c r="ANH4" s="439"/>
      <c r="ANI4" s="439" t="s">
        <v>85</v>
      </c>
      <c r="ANJ4" s="439"/>
      <c r="ANK4" s="439" t="s">
        <v>85</v>
      </c>
      <c r="ANL4" s="439"/>
      <c r="ANM4" s="439" t="s">
        <v>85</v>
      </c>
      <c r="ANN4" s="439"/>
      <c r="ANO4" s="439" t="s">
        <v>85</v>
      </c>
      <c r="ANP4" s="439"/>
      <c r="ANQ4" s="439" t="s">
        <v>85</v>
      </c>
      <c r="ANR4" s="439"/>
      <c r="ANS4" s="439" t="s">
        <v>85</v>
      </c>
      <c r="ANT4" s="439"/>
      <c r="ANU4" s="439" t="s">
        <v>85</v>
      </c>
      <c r="ANV4" s="439"/>
      <c r="ANW4" s="439" t="s">
        <v>85</v>
      </c>
      <c r="ANX4" s="439"/>
      <c r="ANY4" s="439" t="s">
        <v>85</v>
      </c>
      <c r="ANZ4" s="439"/>
      <c r="AOA4" s="439" t="s">
        <v>85</v>
      </c>
      <c r="AOB4" s="439"/>
      <c r="AOC4" s="439" t="s">
        <v>85</v>
      </c>
      <c r="AOD4" s="439"/>
      <c r="AOE4" s="439" t="s">
        <v>85</v>
      </c>
      <c r="AOF4" s="439"/>
      <c r="AOG4" s="439" t="s">
        <v>85</v>
      </c>
      <c r="AOH4" s="439"/>
      <c r="AOI4" s="439" t="s">
        <v>85</v>
      </c>
      <c r="AOJ4" s="439"/>
      <c r="AOK4" s="439" t="s">
        <v>85</v>
      </c>
      <c r="AOL4" s="439"/>
      <c r="AOM4" s="439" t="s">
        <v>85</v>
      </c>
      <c r="AON4" s="439"/>
      <c r="AOO4" s="439" t="s">
        <v>85</v>
      </c>
      <c r="AOP4" s="439"/>
      <c r="AOQ4" s="439" t="s">
        <v>85</v>
      </c>
      <c r="AOR4" s="439"/>
      <c r="AOS4" s="439" t="s">
        <v>85</v>
      </c>
      <c r="AOT4" s="439"/>
      <c r="AOU4" s="439" t="s">
        <v>85</v>
      </c>
      <c r="AOV4" s="439"/>
      <c r="AOW4" s="439" t="s">
        <v>85</v>
      </c>
      <c r="AOX4" s="439"/>
      <c r="AOY4" s="439" t="s">
        <v>85</v>
      </c>
      <c r="AOZ4" s="439"/>
      <c r="APA4" s="439" t="s">
        <v>85</v>
      </c>
      <c r="APB4" s="439"/>
      <c r="APC4" s="439" t="s">
        <v>85</v>
      </c>
      <c r="APD4" s="439"/>
      <c r="APE4" s="439" t="s">
        <v>85</v>
      </c>
      <c r="APF4" s="439"/>
      <c r="APG4" s="439" t="s">
        <v>85</v>
      </c>
      <c r="APH4" s="439"/>
      <c r="API4" s="439" t="s">
        <v>85</v>
      </c>
      <c r="APJ4" s="439"/>
      <c r="APK4" s="439" t="s">
        <v>85</v>
      </c>
      <c r="APL4" s="439"/>
      <c r="APM4" s="439" t="s">
        <v>85</v>
      </c>
      <c r="APN4" s="439"/>
      <c r="APO4" s="439" t="s">
        <v>85</v>
      </c>
      <c r="APP4" s="439"/>
      <c r="APQ4" s="439" t="s">
        <v>85</v>
      </c>
      <c r="APR4" s="439"/>
      <c r="APS4" s="439" t="s">
        <v>85</v>
      </c>
      <c r="APT4" s="439"/>
      <c r="APU4" s="439" t="s">
        <v>85</v>
      </c>
      <c r="APV4" s="439"/>
      <c r="APW4" s="439" t="s">
        <v>85</v>
      </c>
      <c r="APX4" s="439"/>
      <c r="APY4" s="439" t="s">
        <v>85</v>
      </c>
      <c r="APZ4" s="439"/>
      <c r="AQA4" s="439" t="s">
        <v>85</v>
      </c>
      <c r="AQB4" s="439"/>
      <c r="AQC4" s="439" t="s">
        <v>85</v>
      </c>
      <c r="AQD4" s="439"/>
      <c r="AQE4" s="439" t="s">
        <v>85</v>
      </c>
      <c r="AQF4" s="439"/>
      <c r="AQG4" s="439" t="s">
        <v>85</v>
      </c>
      <c r="AQH4" s="439"/>
      <c r="AQI4" s="439" t="s">
        <v>85</v>
      </c>
      <c r="AQJ4" s="439"/>
      <c r="AQK4" s="439" t="s">
        <v>85</v>
      </c>
      <c r="AQL4" s="439"/>
      <c r="AQM4" s="439" t="s">
        <v>85</v>
      </c>
      <c r="AQN4" s="439"/>
      <c r="AQO4" s="439" t="s">
        <v>85</v>
      </c>
      <c r="AQP4" s="439"/>
      <c r="AQQ4" s="439" t="s">
        <v>85</v>
      </c>
      <c r="AQR4" s="439"/>
      <c r="AQS4" s="439" t="s">
        <v>85</v>
      </c>
      <c r="AQT4" s="439"/>
      <c r="AQU4" s="439" t="s">
        <v>85</v>
      </c>
      <c r="AQV4" s="439"/>
      <c r="AQW4" s="439" t="s">
        <v>85</v>
      </c>
      <c r="AQX4" s="439"/>
      <c r="AQY4" s="439" t="s">
        <v>85</v>
      </c>
      <c r="AQZ4" s="439"/>
      <c r="ARA4" s="439" t="s">
        <v>85</v>
      </c>
      <c r="ARB4" s="439"/>
      <c r="ARC4" s="439" t="s">
        <v>85</v>
      </c>
      <c r="ARD4" s="439"/>
      <c r="ARE4" s="439" t="s">
        <v>85</v>
      </c>
      <c r="ARF4" s="439"/>
      <c r="ARG4" s="439" t="s">
        <v>85</v>
      </c>
      <c r="ARH4" s="439"/>
      <c r="ARI4" s="439" t="s">
        <v>85</v>
      </c>
      <c r="ARJ4" s="439"/>
      <c r="ARK4" s="439" t="s">
        <v>85</v>
      </c>
      <c r="ARL4" s="439"/>
      <c r="ARM4" s="439" t="s">
        <v>85</v>
      </c>
      <c r="ARN4" s="439"/>
      <c r="ARO4" s="439" t="s">
        <v>85</v>
      </c>
      <c r="ARP4" s="439"/>
      <c r="ARQ4" s="439" t="s">
        <v>85</v>
      </c>
      <c r="ARR4" s="439"/>
      <c r="ARS4" s="439" t="s">
        <v>85</v>
      </c>
      <c r="ART4" s="439"/>
      <c r="ARU4" s="439" t="s">
        <v>85</v>
      </c>
      <c r="ARV4" s="439"/>
      <c r="ARW4" s="439" t="s">
        <v>85</v>
      </c>
      <c r="ARX4" s="439"/>
      <c r="ARY4" s="439" t="s">
        <v>85</v>
      </c>
      <c r="ARZ4" s="439"/>
      <c r="ASA4" s="439" t="s">
        <v>85</v>
      </c>
      <c r="ASB4" s="439"/>
      <c r="ASC4" s="439" t="s">
        <v>85</v>
      </c>
      <c r="ASD4" s="439"/>
      <c r="ASE4" s="439" t="s">
        <v>85</v>
      </c>
      <c r="ASF4" s="439"/>
      <c r="ASG4" s="439" t="s">
        <v>85</v>
      </c>
      <c r="ASH4" s="439"/>
      <c r="ASI4" s="439" t="s">
        <v>85</v>
      </c>
      <c r="ASJ4" s="439"/>
      <c r="ASK4" s="439" t="s">
        <v>85</v>
      </c>
      <c r="ASL4" s="439"/>
      <c r="ASM4" s="439" t="s">
        <v>85</v>
      </c>
      <c r="ASN4" s="439"/>
      <c r="ASO4" s="439" t="s">
        <v>85</v>
      </c>
      <c r="ASP4" s="439"/>
      <c r="ASQ4" s="439" t="s">
        <v>85</v>
      </c>
      <c r="ASR4" s="439"/>
      <c r="ASS4" s="439" t="s">
        <v>85</v>
      </c>
      <c r="AST4" s="439"/>
      <c r="ASU4" s="439" t="s">
        <v>85</v>
      </c>
      <c r="ASV4" s="439"/>
      <c r="ASW4" s="439" t="s">
        <v>85</v>
      </c>
      <c r="ASX4" s="439"/>
      <c r="ASY4" s="439" t="s">
        <v>85</v>
      </c>
      <c r="ASZ4" s="439"/>
      <c r="ATA4" s="439" t="s">
        <v>85</v>
      </c>
      <c r="ATB4" s="439"/>
      <c r="ATC4" s="439" t="s">
        <v>85</v>
      </c>
      <c r="ATD4" s="439"/>
      <c r="ATE4" s="439" t="s">
        <v>85</v>
      </c>
      <c r="ATF4" s="439"/>
      <c r="ATG4" s="439" t="s">
        <v>85</v>
      </c>
      <c r="ATH4" s="439"/>
      <c r="ATI4" s="439" t="s">
        <v>85</v>
      </c>
      <c r="ATJ4" s="439"/>
      <c r="ATK4" s="439" t="s">
        <v>85</v>
      </c>
      <c r="ATL4" s="439"/>
      <c r="ATM4" s="439" t="s">
        <v>85</v>
      </c>
      <c r="ATN4" s="439"/>
      <c r="ATO4" s="439" t="s">
        <v>85</v>
      </c>
      <c r="ATP4" s="439"/>
      <c r="ATQ4" s="439" t="s">
        <v>85</v>
      </c>
      <c r="ATR4" s="439"/>
      <c r="ATS4" s="439" t="s">
        <v>85</v>
      </c>
      <c r="ATT4" s="439"/>
      <c r="ATU4" s="439" t="s">
        <v>85</v>
      </c>
      <c r="ATV4" s="439"/>
      <c r="ATW4" s="439" t="s">
        <v>85</v>
      </c>
      <c r="ATX4" s="439"/>
      <c r="ATY4" s="439" t="s">
        <v>85</v>
      </c>
      <c r="ATZ4" s="439"/>
      <c r="AUA4" s="439" t="s">
        <v>85</v>
      </c>
      <c r="AUB4" s="439"/>
      <c r="AUC4" s="439" t="s">
        <v>85</v>
      </c>
      <c r="AUD4" s="439"/>
      <c r="AUE4" s="439" t="s">
        <v>85</v>
      </c>
      <c r="AUF4" s="439"/>
      <c r="AUG4" s="439" t="s">
        <v>85</v>
      </c>
      <c r="AUH4" s="439"/>
      <c r="AUI4" s="439" t="s">
        <v>85</v>
      </c>
      <c r="AUJ4" s="439"/>
      <c r="AUK4" s="439" t="s">
        <v>85</v>
      </c>
      <c r="AUL4" s="439"/>
      <c r="AUM4" s="439" t="s">
        <v>85</v>
      </c>
      <c r="AUN4" s="439"/>
      <c r="AUO4" s="439" t="s">
        <v>85</v>
      </c>
      <c r="AUP4" s="439"/>
      <c r="AUQ4" s="439" t="s">
        <v>85</v>
      </c>
      <c r="AUR4" s="439"/>
      <c r="AUS4" s="439" t="s">
        <v>85</v>
      </c>
      <c r="AUT4" s="439"/>
      <c r="AUU4" s="439" t="s">
        <v>85</v>
      </c>
      <c r="AUV4" s="439"/>
      <c r="AUW4" s="439" t="s">
        <v>85</v>
      </c>
      <c r="AUX4" s="439"/>
      <c r="AUY4" s="439" t="s">
        <v>85</v>
      </c>
      <c r="AUZ4" s="439"/>
      <c r="AVA4" s="439" t="s">
        <v>85</v>
      </c>
      <c r="AVB4" s="439"/>
      <c r="AVC4" s="439" t="s">
        <v>85</v>
      </c>
      <c r="AVD4" s="439"/>
      <c r="AVE4" s="439" t="s">
        <v>85</v>
      </c>
      <c r="AVF4" s="439"/>
      <c r="AVG4" s="439" t="s">
        <v>85</v>
      </c>
      <c r="AVH4" s="439"/>
      <c r="AVI4" s="439" t="s">
        <v>85</v>
      </c>
      <c r="AVJ4" s="439"/>
      <c r="AVK4" s="439" t="s">
        <v>85</v>
      </c>
      <c r="AVL4" s="439"/>
      <c r="AVM4" s="439" t="s">
        <v>85</v>
      </c>
      <c r="AVN4" s="439"/>
      <c r="AVO4" s="439" t="s">
        <v>85</v>
      </c>
      <c r="AVP4" s="439"/>
      <c r="AVQ4" s="439" t="s">
        <v>85</v>
      </c>
      <c r="AVR4" s="439"/>
      <c r="AVS4" s="439" t="s">
        <v>85</v>
      </c>
      <c r="AVT4" s="439"/>
      <c r="AVU4" s="439" t="s">
        <v>85</v>
      </c>
      <c r="AVV4" s="439"/>
      <c r="AVW4" s="439" t="s">
        <v>85</v>
      </c>
      <c r="AVX4" s="439"/>
      <c r="AVY4" s="439" t="s">
        <v>85</v>
      </c>
      <c r="AVZ4" s="439"/>
      <c r="AWA4" s="439" t="s">
        <v>85</v>
      </c>
      <c r="AWB4" s="439"/>
      <c r="AWC4" s="439" t="s">
        <v>85</v>
      </c>
      <c r="AWD4" s="439"/>
      <c r="AWE4" s="439" t="s">
        <v>85</v>
      </c>
      <c r="AWF4" s="439"/>
      <c r="AWG4" s="439" t="s">
        <v>85</v>
      </c>
      <c r="AWH4" s="439"/>
      <c r="AWI4" s="439" t="s">
        <v>85</v>
      </c>
      <c r="AWJ4" s="439"/>
      <c r="AWK4" s="439" t="s">
        <v>85</v>
      </c>
      <c r="AWL4" s="439"/>
      <c r="AWM4" s="439" t="s">
        <v>85</v>
      </c>
      <c r="AWN4" s="439"/>
      <c r="AWO4" s="439" t="s">
        <v>85</v>
      </c>
      <c r="AWP4" s="439"/>
      <c r="AWQ4" s="439" t="s">
        <v>85</v>
      </c>
      <c r="AWR4" s="439"/>
      <c r="AWS4" s="439" t="s">
        <v>85</v>
      </c>
      <c r="AWT4" s="439"/>
      <c r="AWU4" s="439" t="s">
        <v>85</v>
      </c>
      <c r="AWV4" s="439"/>
      <c r="AWW4" s="439" t="s">
        <v>85</v>
      </c>
      <c r="AWX4" s="439"/>
      <c r="AWY4" s="439" t="s">
        <v>85</v>
      </c>
      <c r="AWZ4" s="439"/>
      <c r="AXA4" s="439" t="s">
        <v>85</v>
      </c>
      <c r="AXB4" s="439"/>
      <c r="AXC4" s="439" t="s">
        <v>85</v>
      </c>
      <c r="AXD4" s="439"/>
      <c r="AXE4" s="439" t="s">
        <v>85</v>
      </c>
      <c r="AXF4" s="439"/>
      <c r="AXG4" s="439" t="s">
        <v>85</v>
      </c>
      <c r="AXH4" s="439"/>
      <c r="AXI4" s="439" t="s">
        <v>85</v>
      </c>
      <c r="AXJ4" s="439"/>
      <c r="AXK4" s="439" t="s">
        <v>85</v>
      </c>
      <c r="AXL4" s="439"/>
      <c r="AXM4" s="439" t="s">
        <v>85</v>
      </c>
      <c r="AXN4" s="439"/>
      <c r="AXO4" s="439" t="s">
        <v>85</v>
      </c>
      <c r="AXP4" s="439"/>
      <c r="AXQ4" s="439" t="s">
        <v>85</v>
      </c>
      <c r="AXR4" s="439"/>
      <c r="AXS4" s="439" t="s">
        <v>85</v>
      </c>
      <c r="AXT4" s="439"/>
      <c r="AXU4" s="439" t="s">
        <v>85</v>
      </c>
      <c r="AXV4" s="439"/>
      <c r="AXW4" s="439" t="s">
        <v>85</v>
      </c>
      <c r="AXX4" s="439"/>
      <c r="AXY4" s="439" t="s">
        <v>85</v>
      </c>
      <c r="AXZ4" s="439"/>
      <c r="AYA4" s="439" t="s">
        <v>85</v>
      </c>
      <c r="AYB4" s="439"/>
      <c r="AYC4" s="439" t="s">
        <v>85</v>
      </c>
      <c r="AYD4" s="439"/>
      <c r="AYE4" s="439" t="s">
        <v>85</v>
      </c>
      <c r="AYF4" s="439"/>
      <c r="AYG4" s="439" t="s">
        <v>85</v>
      </c>
      <c r="AYH4" s="439"/>
      <c r="AYI4" s="439" t="s">
        <v>85</v>
      </c>
      <c r="AYJ4" s="439"/>
      <c r="AYK4" s="439" t="s">
        <v>85</v>
      </c>
      <c r="AYL4" s="439"/>
      <c r="AYM4" s="439" t="s">
        <v>85</v>
      </c>
      <c r="AYN4" s="439"/>
      <c r="AYO4" s="439" t="s">
        <v>85</v>
      </c>
      <c r="AYP4" s="439"/>
      <c r="AYQ4" s="439" t="s">
        <v>85</v>
      </c>
      <c r="AYR4" s="439"/>
      <c r="AYS4" s="439" t="s">
        <v>85</v>
      </c>
      <c r="AYT4" s="439"/>
      <c r="AYU4" s="439" t="s">
        <v>85</v>
      </c>
      <c r="AYV4" s="439"/>
      <c r="AYW4" s="439" t="s">
        <v>85</v>
      </c>
      <c r="AYX4" s="439"/>
      <c r="AYY4" s="439" t="s">
        <v>85</v>
      </c>
      <c r="AYZ4" s="439"/>
      <c r="AZA4" s="439" t="s">
        <v>85</v>
      </c>
      <c r="AZB4" s="439"/>
      <c r="AZC4" s="439" t="s">
        <v>85</v>
      </c>
      <c r="AZD4" s="439"/>
      <c r="AZE4" s="439" t="s">
        <v>85</v>
      </c>
      <c r="AZF4" s="439"/>
      <c r="AZG4" s="439" t="s">
        <v>85</v>
      </c>
      <c r="AZH4" s="439"/>
      <c r="AZI4" s="439" t="s">
        <v>85</v>
      </c>
      <c r="AZJ4" s="439"/>
      <c r="AZK4" s="439" t="s">
        <v>85</v>
      </c>
      <c r="AZL4" s="439"/>
      <c r="AZM4" s="439" t="s">
        <v>85</v>
      </c>
      <c r="AZN4" s="439"/>
      <c r="AZO4" s="439" t="s">
        <v>85</v>
      </c>
      <c r="AZP4" s="439"/>
      <c r="AZQ4" s="439" t="s">
        <v>85</v>
      </c>
      <c r="AZR4" s="439"/>
      <c r="AZS4" s="439" t="s">
        <v>85</v>
      </c>
      <c r="AZT4" s="439"/>
      <c r="AZU4" s="439" t="s">
        <v>85</v>
      </c>
      <c r="AZV4" s="439"/>
      <c r="AZW4" s="439" t="s">
        <v>85</v>
      </c>
      <c r="AZX4" s="439"/>
      <c r="AZY4" s="439" t="s">
        <v>85</v>
      </c>
      <c r="AZZ4" s="439"/>
      <c r="BAA4" s="439" t="s">
        <v>85</v>
      </c>
      <c r="BAB4" s="439"/>
      <c r="BAC4" s="439" t="s">
        <v>85</v>
      </c>
      <c r="BAD4" s="439"/>
      <c r="BAE4" s="439" t="s">
        <v>85</v>
      </c>
      <c r="BAF4" s="439"/>
      <c r="BAG4" s="439" t="s">
        <v>85</v>
      </c>
      <c r="BAH4" s="439"/>
      <c r="BAI4" s="439" t="s">
        <v>85</v>
      </c>
      <c r="BAJ4" s="439"/>
      <c r="BAK4" s="439" t="s">
        <v>85</v>
      </c>
      <c r="BAL4" s="439"/>
      <c r="BAM4" s="439" t="s">
        <v>85</v>
      </c>
      <c r="BAN4" s="439"/>
      <c r="BAO4" s="439" t="s">
        <v>85</v>
      </c>
      <c r="BAP4" s="439"/>
      <c r="BAQ4" s="439" t="s">
        <v>85</v>
      </c>
      <c r="BAR4" s="439"/>
      <c r="BAS4" s="439" t="s">
        <v>85</v>
      </c>
      <c r="BAT4" s="439"/>
      <c r="BAU4" s="439" t="s">
        <v>85</v>
      </c>
      <c r="BAV4" s="439"/>
      <c r="BAW4" s="439" t="s">
        <v>85</v>
      </c>
      <c r="BAX4" s="439"/>
      <c r="BAY4" s="439" t="s">
        <v>85</v>
      </c>
      <c r="BAZ4" s="439"/>
      <c r="BBA4" s="439" t="s">
        <v>85</v>
      </c>
      <c r="BBB4" s="439"/>
      <c r="BBC4" s="439" t="s">
        <v>85</v>
      </c>
      <c r="BBD4" s="439"/>
      <c r="BBE4" s="439" t="s">
        <v>85</v>
      </c>
      <c r="BBF4" s="439"/>
      <c r="BBG4" s="439" t="s">
        <v>85</v>
      </c>
      <c r="BBH4" s="439"/>
      <c r="BBI4" s="439" t="s">
        <v>85</v>
      </c>
      <c r="BBJ4" s="439"/>
      <c r="BBK4" s="439" t="s">
        <v>85</v>
      </c>
      <c r="BBL4" s="439"/>
      <c r="BBM4" s="439" t="s">
        <v>85</v>
      </c>
      <c r="BBN4" s="439"/>
      <c r="BBO4" s="439" t="s">
        <v>85</v>
      </c>
      <c r="BBP4" s="439"/>
      <c r="BBQ4" s="439" t="s">
        <v>85</v>
      </c>
      <c r="BBR4" s="439"/>
      <c r="BBS4" s="439" t="s">
        <v>85</v>
      </c>
      <c r="BBT4" s="439"/>
      <c r="BBU4" s="439" t="s">
        <v>85</v>
      </c>
      <c r="BBV4" s="439"/>
      <c r="BBW4" s="439" t="s">
        <v>85</v>
      </c>
      <c r="BBX4" s="439"/>
      <c r="BBY4" s="439" t="s">
        <v>85</v>
      </c>
      <c r="BBZ4" s="439"/>
      <c r="BCA4" s="439" t="s">
        <v>85</v>
      </c>
      <c r="BCB4" s="439"/>
      <c r="BCC4" s="439" t="s">
        <v>85</v>
      </c>
      <c r="BCD4" s="439"/>
      <c r="BCE4" s="439" t="s">
        <v>85</v>
      </c>
      <c r="BCF4" s="439"/>
      <c r="BCG4" s="439" t="s">
        <v>85</v>
      </c>
      <c r="BCH4" s="439"/>
      <c r="BCI4" s="439" t="s">
        <v>85</v>
      </c>
      <c r="BCJ4" s="439"/>
      <c r="BCK4" s="439" t="s">
        <v>85</v>
      </c>
      <c r="BCL4" s="439"/>
      <c r="BCM4" s="439" t="s">
        <v>85</v>
      </c>
      <c r="BCN4" s="439"/>
      <c r="BCO4" s="439" t="s">
        <v>85</v>
      </c>
      <c r="BCP4" s="439"/>
      <c r="BCQ4" s="439" t="s">
        <v>85</v>
      </c>
      <c r="BCR4" s="439"/>
      <c r="BCS4" s="439" t="s">
        <v>85</v>
      </c>
      <c r="BCT4" s="439"/>
      <c r="BCU4" s="439" t="s">
        <v>85</v>
      </c>
      <c r="BCV4" s="439"/>
      <c r="BCW4" s="439" t="s">
        <v>85</v>
      </c>
      <c r="BCX4" s="439"/>
      <c r="BCY4" s="439" t="s">
        <v>85</v>
      </c>
      <c r="BCZ4" s="439"/>
      <c r="BDA4" s="439" t="s">
        <v>85</v>
      </c>
      <c r="BDB4" s="439"/>
      <c r="BDC4" s="439" t="s">
        <v>85</v>
      </c>
      <c r="BDD4" s="439"/>
      <c r="BDE4" s="439" t="s">
        <v>85</v>
      </c>
      <c r="BDF4" s="439"/>
      <c r="BDG4" s="439" t="s">
        <v>85</v>
      </c>
      <c r="BDH4" s="439"/>
      <c r="BDI4" s="439" t="s">
        <v>85</v>
      </c>
      <c r="BDJ4" s="439"/>
      <c r="BDK4" s="439" t="s">
        <v>85</v>
      </c>
      <c r="BDL4" s="439"/>
      <c r="BDM4" s="439" t="s">
        <v>85</v>
      </c>
      <c r="BDN4" s="439"/>
      <c r="BDO4" s="439" t="s">
        <v>85</v>
      </c>
      <c r="BDP4" s="439"/>
      <c r="BDQ4" s="439" t="s">
        <v>85</v>
      </c>
      <c r="BDR4" s="439"/>
      <c r="BDS4" s="439" t="s">
        <v>85</v>
      </c>
      <c r="BDT4" s="439"/>
      <c r="BDU4" s="439" t="s">
        <v>85</v>
      </c>
      <c r="BDV4" s="439"/>
      <c r="BDW4" s="439" t="s">
        <v>85</v>
      </c>
      <c r="BDX4" s="439"/>
      <c r="BDY4" s="439" t="s">
        <v>85</v>
      </c>
      <c r="BDZ4" s="439"/>
      <c r="BEA4" s="439" t="s">
        <v>85</v>
      </c>
      <c r="BEB4" s="439"/>
      <c r="BEC4" s="439" t="s">
        <v>85</v>
      </c>
      <c r="BED4" s="439"/>
      <c r="BEE4" s="439" t="s">
        <v>85</v>
      </c>
      <c r="BEF4" s="439"/>
      <c r="BEG4" s="439" t="s">
        <v>85</v>
      </c>
      <c r="BEH4" s="439"/>
      <c r="BEI4" s="439" t="s">
        <v>85</v>
      </c>
      <c r="BEJ4" s="439"/>
      <c r="BEK4" s="439" t="s">
        <v>85</v>
      </c>
      <c r="BEL4" s="439"/>
      <c r="BEM4" s="439" t="s">
        <v>85</v>
      </c>
      <c r="BEN4" s="439"/>
      <c r="BEO4" s="439" t="s">
        <v>85</v>
      </c>
      <c r="BEP4" s="439"/>
      <c r="BEQ4" s="439" t="s">
        <v>85</v>
      </c>
      <c r="BER4" s="439"/>
      <c r="BES4" s="439" t="s">
        <v>85</v>
      </c>
      <c r="BET4" s="439"/>
      <c r="BEU4" s="439" t="s">
        <v>85</v>
      </c>
      <c r="BEV4" s="439"/>
      <c r="BEW4" s="439" t="s">
        <v>85</v>
      </c>
      <c r="BEX4" s="439"/>
      <c r="BEY4" s="439" t="s">
        <v>85</v>
      </c>
      <c r="BEZ4" s="439"/>
      <c r="BFA4" s="439" t="s">
        <v>85</v>
      </c>
      <c r="BFB4" s="439"/>
      <c r="BFC4" s="439" t="s">
        <v>85</v>
      </c>
      <c r="BFD4" s="439"/>
      <c r="BFE4" s="439" t="s">
        <v>85</v>
      </c>
      <c r="BFF4" s="439"/>
      <c r="BFG4" s="439" t="s">
        <v>85</v>
      </c>
      <c r="BFH4" s="439"/>
      <c r="BFI4" s="439" t="s">
        <v>85</v>
      </c>
      <c r="BFJ4" s="439"/>
      <c r="BFK4" s="439" t="s">
        <v>85</v>
      </c>
      <c r="BFL4" s="439"/>
      <c r="BFM4" s="439" t="s">
        <v>85</v>
      </c>
      <c r="BFN4" s="439"/>
      <c r="BFO4" s="439" t="s">
        <v>85</v>
      </c>
      <c r="BFP4" s="439"/>
      <c r="BFQ4" s="439" t="s">
        <v>85</v>
      </c>
      <c r="BFR4" s="439"/>
      <c r="BFS4" s="439" t="s">
        <v>85</v>
      </c>
      <c r="BFT4" s="439"/>
      <c r="BFU4" s="439" t="s">
        <v>85</v>
      </c>
      <c r="BFV4" s="439"/>
      <c r="BFW4" s="439" t="s">
        <v>85</v>
      </c>
      <c r="BFX4" s="439"/>
      <c r="BFY4" s="439" t="s">
        <v>85</v>
      </c>
      <c r="BFZ4" s="439"/>
      <c r="BGA4" s="439" t="s">
        <v>85</v>
      </c>
      <c r="BGB4" s="439"/>
      <c r="BGC4" s="439" t="s">
        <v>85</v>
      </c>
      <c r="BGD4" s="439"/>
      <c r="BGE4" s="439" t="s">
        <v>85</v>
      </c>
      <c r="BGF4" s="439"/>
      <c r="BGG4" s="439" t="s">
        <v>85</v>
      </c>
      <c r="BGH4" s="439"/>
      <c r="BGI4" s="439" t="s">
        <v>85</v>
      </c>
      <c r="BGJ4" s="439"/>
      <c r="BGK4" s="439" t="s">
        <v>85</v>
      </c>
      <c r="BGL4" s="439"/>
      <c r="BGM4" s="439" t="s">
        <v>85</v>
      </c>
      <c r="BGN4" s="439"/>
      <c r="BGO4" s="439" t="s">
        <v>85</v>
      </c>
      <c r="BGP4" s="439"/>
      <c r="BGQ4" s="439" t="s">
        <v>85</v>
      </c>
      <c r="BGR4" s="439"/>
      <c r="BGS4" s="439" t="s">
        <v>85</v>
      </c>
      <c r="BGT4" s="439"/>
      <c r="BGU4" s="439" t="s">
        <v>85</v>
      </c>
      <c r="BGV4" s="439"/>
      <c r="BGW4" s="439" t="s">
        <v>85</v>
      </c>
      <c r="BGX4" s="439"/>
      <c r="BGY4" s="439" t="s">
        <v>85</v>
      </c>
      <c r="BGZ4" s="439"/>
      <c r="BHA4" s="439" t="s">
        <v>85</v>
      </c>
      <c r="BHB4" s="439"/>
      <c r="BHC4" s="439" t="s">
        <v>85</v>
      </c>
      <c r="BHD4" s="439"/>
      <c r="BHE4" s="439" t="s">
        <v>85</v>
      </c>
      <c r="BHF4" s="439"/>
      <c r="BHG4" s="439" t="s">
        <v>85</v>
      </c>
      <c r="BHH4" s="439"/>
      <c r="BHI4" s="439" t="s">
        <v>85</v>
      </c>
      <c r="BHJ4" s="439"/>
      <c r="BHK4" s="439" t="s">
        <v>85</v>
      </c>
      <c r="BHL4" s="439"/>
      <c r="BHM4" s="439" t="s">
        <v>85</v>
      </c>
      <c r="BHN4" s="439"/>
      <c r="BHO4" s="439" t="s">
        <v>85</v>
      </c>
      <c r="BHP4" s="439"/>
      <c r="BHQ4" s="439" t="s">
        <v>85</v>
      </c>
      <c r="BHR4" s="439"/>
      <c r="BHS4" s="439" t="s">
        <v>85</v>
      </c>
      <c r="BHT4" s="439"/>
      <c r="BHU4" s="439" t="s">
        <v>85</v>
      </c>
      <c r="BHV4" s="439"/>
      <c r="BHW4" s="439" t="s">
        <v>85</v>
      </c>
      <c r="BHX4" s="439"/>
      <c r="BHY4" s="439" t="s">
        <v>85</v>
      </c>
      <c r="BHZ4" s="439"/>
      <c r="BIA4" s="439" t="s">
        <v>85</v>
      </c>
      <c r="BIB4" s="439"/>
      <c r="BIC4" s="439" t="s">
        <v>85</v>
      </c>
      <c r="BID4" s="439"/>
      <c r="BIE4" s="439" t="s">
        <v>85</v>
      </c>
      <c r="BIF4" s="439"/>
      <c r="BIG4" s="439" t="s">
        <v>85</v>
      </c>
      <c r="BIH4" s="439"/>
      <c r="BII4" s="439" t="s">
        <v>85</v>
      </c>
      <c r="BIJ4" s="439"/>
      <c r="BIK4" s="439" t="s">
        <v>85</v>
      </c>
      <c r="BIL4" s="439"/>
      <c r="BIM4" s="439" t="s">
        <v>85</v>
      </c>
      <c r="BIN4" s="439"/>
      <c r="BIO4" s="439" t="s">
        <v>85</v>
      </c>
      <c r="BIP4" s="439"/>
      <c r="BIQ4" s="439" t="s">
        <v>85</v>
      </c>
      <c r="BIR4" s="439"/>
      <c r="BIS4" s="439" t="s">
        <v>85</v>
      </c>
      <c r="BIT4" s="439"/>
      <c r="BIU4" s="439" t="s">
        <v>85</v>
      </c>
      <c r="BIV4" s="439"/>
      <c r="BIW4" s="439" t="s">
        <v>85</v>
      </c>
      <c r="BIX4" s="439"/>
      <c r="BIY4" s="439" t="s">
        <v>85</v>
      </c>
      <c r="BIZ4" s="439"/>
      <c r="BJA4" s="439" t="s">
        <v>85</v>
      </c>
      <c r="BJB4" s="439"/>
      <c r="BJC4" s="439" t="s">
        <v>85</v>
      </c>
      <c r="BJD4" s="439"/>
      <c r="BJE4" s="439" t="s">
        <v>85</v>
      </c>
      <c r="BJF4" s="439"/>
      <c r="BJG4" s="439" t="s">
        <v>85</v>
      </c>
      <c r="BJH4" s="439"/>
      <c r="BJI4" s="439" t="s">
        <v>85</v>
      </c>
      <c r="BJJ4" s="439"/>
      <c r="BJK4" s="439" t="s">
        <v>85</v>
      </c>
      <c r="BJL4" s="439"/>
      <c r="BJM4" s="439" t="s">
        <v>85</v>
      </c>
      <c r="BJN4" s="439"/>
      <c r="BJO4" s="439" t="s">
        <v>85</v>
      </c>
      <c r="BJP4" s="439"/>
      <c r="BJQ4" s="439" t="s">
        <v>85</v>
      </c>
      <c r="BJR4" s="439"/>
      <c r="BJS4" s="439" t="s">
        <v>85</v>
      </c>
      <c r="BJT4" s="439"/>
      <c r="BJU4" s="439" t="s">
        <v>85</v>
      </c>
      <c r="BJV4" s="439"/>
      <c r="BJW4" s="439" t="s">
        <v>85</v>
      </c>
      <c r="BJX4" s="439"/>
      <c r="BJY4" s="439" t="s">
        <v>85</v>
      </c>
      <c r="BJZ4" s="439"/>
      <c r="BKA4" s="439" t="s">
        <v>85</v>
      </c>
      <c r="BKB4" s="439"/>
      <c r="BKC4" s="439" t="s">
        <v>85</v>
      </c>
      <c r="BKD4" s="439"/>
      <c r="BKE4" s="439" t="s">
        <v>85</v>
      </c>
      <c r="BKF4" s="439"/>
      <c r="BKG4" s="439" t="s">
        <v>85</v>
      </c>
      <c r="BKH4" s="439"/>
      <c r="BKI4" s="439" t="s">
        <v>85</v>
      </c>
      <c r="BKJ4" s="439"/>
      <c r="BKK4" s="439" t="s">
        <v>85</v>
      </c>
      <c r="BKL4" s="439"/>
      <c r="BKM4" s="439" t="s">
        <v>85</v>
      </c>
      <c r="BKN4" s="439"/>
      <c r="BKO4" s="439" t="s">
        <v>85</v>
      </c>
      <c r="BKP4" s="439"/>
      <c r="BKQ4" s="439" t="s">
        <v>85</v>
      </c>
      <c r="BKR4" s="439"/>
      <c r="BKS4" s="439" t="s">
        <v>85</v>
      </c>
      <c r="BKT4" s="439"/>
      <c r="BKU4" s="439" t="s">
        <v>85</v>
      </c>
      <c r="BKV4" s="439"/>
      <c r="BKW4" s="439" t="s">
        <v>85</v>
      </c>
      <c r="BKX4" s="439"/>
      <c r="BKY4" s="439" t="s">
        <v>85</v>
      </c>
      <c r="BKZ4" s="439"/>
      <c r="BLA4" s="439" t="s">
        <v>85</v>
      </c>
      <c r="BLB4" s="439"/>
      <c r="BLC4" s="439" t="s">
        <v>85</v>
      </c>
      <c r="BLD4" s="439"/>
      <c r="BLE4" s="439" t="s">
        <v>85</v>
      </c>
      <c r="BLF4" s="439"/>
      <c r="BLG4" s="439" t="s">
        <v>85</v>
      </c>
      <c r="BLH4" s="439"/>
      <c r="BLI4" s="439" t="s">
        <v>85</v>
      </c>
      <c r="BLJ4" s="439"/>
      <c r="BLK4" s="439" t="s">
        <v>85</v>
      </c>
      <c r="BLL4" s="439"/>
      <c r="BLM4" s="439" t="s">
        <v>85</v>
      </c>
      <c r="BLN4" s="439"/>
      <c r="BLO4" s="439" t="s">
        <v>85</v>
      </c>
      <c r="BLP4" s="439"/>
      <c r="BLQ4" s="439" t="s">
        <v>85</v>
      </c>
      <c r="BLR4" s="439"/>
      <c r="BLS4" s="439" t="s">
        <v>85</v>
      </c>
      <c r="BLT4" s="439"/>
      <c r="BLU4" s="439" t="s">
        <v>85</v>
      </c>
      <c r="BLV4" s="439"/>
      <c r="BLW4" s="439" t="s">
        <v>85</v>
      </c>
      <c r="BLX4" s="439"/>
      <c r="BLY4" s="439" t="s">
        <v>85</v>
      </c>
      <c r="BLZ4" s="439"/>
      <c r="BMA4" s="439" t="s">
        <v>85</v>
      </c>
      <c r="BMB4" s="439"/>
      <c r="BMC4" s="439" t="s">
        <v>85</v>
      </c>
      <c r="BMD4" s="439"/>
      <c r="BME4" s="439" t="s">
        <v>85</v>
      </c>
      <c r="BMF4" s="439"/>
      <c r="BMG4" s="439" t="s">
        <v>85</v>
      </c>
      <c r="BMH4" s="439"/>
      <c r="BMI4" s="439" t="s">
        <v>85</v>
      </c>
      <c r="BMJ4" s="439"/>
      <c r="BMK4" s="439" t="s">
        <v>85</v>
      </c>
      <c r="BML4" s="439"/>
      <c r="BMM4" s="439" t="s">
        <v>85</v>
      </c>
      <c r="BMN4" s="439"/>
      <c r="BMO4" s="439" t="s">
        <v>85</v>
      </c>
      <c r="BMP4" s="439"/>
      <c r="BMQ4" s="439" t="s">
        <v>85</v>
      </c>
      <c r="BMR4" s="439"/>
      <c r="BMS4" s="439" t="s">
        <v>85</v>
      </c>
      <c r="BMT4" s="439"/>
      <c r="BMU4" s="439" t="s">
        <v>85</v>
      </c>
      <c r="BMV4" s="439"/>
      <c r="BMW4" s="439" t="s">
        <v>85</v>
      </c>
      <c r="BMX4" s="439"/>
      <c r="BMY4" s="439" t="s">
        <v>85</v>
      </c>
      <c r="BMZ4" s="439"/>
      <c r="BNA4" s="439" t="s">
        <v>85</v>
      </c>
      <c r="BNB4" s="439"/>
      <c r="BNC4" s="439" t="s">
        <v>85</v>
      </c>
      <c r="BND4" s="439"/>
      <c r="BNE4" s="439" t="s">
        <v>85</v>
      </c>
      <c r="BNF4" s="439"/>
      <c r="BNG4" s="439" t="s">
        <v>85</v>
      </c>
      <c r="BNH4" s="439"/>
      <c r="BNI4" s="439" t="s">
        <v>85</v>
      </c>
      <c r="BNJ4" s="439"/>
      <c r="BNK4" s="439" t="s">
        <v>85</v>
      </c>
      <c r="BNL4" s="439"/>
      <c r="BNM4" s="439" t="s">
        <v>85</v>
      </c>
      <c r="BNN4" s="439"/>
      <c r="BNO4" s="439" t="s">
        <v>85</v>
      </c>
      <c r="BNP4" s="439"/>
      <c r="BNQ4" s="439" t="s">
        <v>85</v>
      </c>
      <c r="BNR4" s="439"/>
      <c r="BNS4" s="439" t="s">
        <v>85</v>
      </c>
      <c r="BNT4" s="439"/>
      <c r="BNU4" s="439" t="s">
        <v>85</v>
      </c>
      <c r="BNV4" s="439"/>
      <c r="BNW4" s="439" t="s">
        <v>85</v>
      </c>
      <c r="BNX4" s="439"/>
      <c r="BNY4" s="439" t="s">
        <v>85</v>
      </c>
      <c r="BNZ4" s="439"/>
      <c r="BOA4" s="439" t="s">
        <v>85</v>
      </c>
      <c r="BOB4" s="439"/>
      <c r="BOC4" s="439" t="s">
        <v>85</v>
      </c>
      <c r="BOD4" s="439"/>
      <c r="BOE4" s="439" t="s">
        <v>85</v>
      </c>
      <c r="BOF4" s="439"/>
      <c r="BOG4" s="439" t="s">
        <v>85</v>
      </c>
      <c r="BOH4" s="439"/>
      <c r="BOI4" s="439" t="s">
        <v>85</v>
      </c>
      <c r="BOJ4" s="439"/>
      <c r="BOK4" s="439" t="s">
        <v>85</v>
      </c>
      <c r="BOL4" s="439"/>
      <c r="BOM4" s="439" t="s">
        <v>85</v>
      </c>
      <c r="BON4" s="439"/>
      <c r="BOO4" s="439" t="s">
        <v>85</v>
      </c>
      <c r="BOP4" s="439"/>
      <c r="BOQ4" s="439" t="s">
        <v>85</v>
      </c>
      <c r="BOR4" s="439"/>
      <c r="BOS4" s="439" t="s">
        <v>85</v>
      </c>
      <c r="BOT4" s="439"/>
      <c r="BOU4" s="439" t="s">
        <v>85</v>
      </c>
      <c r="BOV4" s="439"/>
      <c r="BOW4" s="439" t="s">
        <v>85</v>
      </c>
      <c r="BOX4" s="439"/>
      <c r="BOY4" s="439" t="s">
        <v>85</v>
      </c>
      <c r="BOZ4" s="439"/>
      <c r="BPA4" s="439" t="s">
        <v>85</v>
      </c>
      <c r="BPB4" s="439"/>
      <c r="BPC4" s="439" t="s">
        <v>85</v>
      </c>
      <c r="BPD4" s="439"/>
      <c r="BPE4" s="439" t="s">
        <v>85</v>
      </c>
      <c r="BPF4" s="439"/>
      <c r="BPG4" s="439" t="s">
        <v>85</v>
      </c>
      <c r="BPH4" s="439"/>
      <c r="BPI4" s="439" t="s">
        <v>85</v>
      </c>
      <c r="BPJ4" s="439"/>
      <c r="BPK4" s="439" t="s">
        <v>85</v>
      </c>
      <c r="BPL4" s="439"/>
      <c r="BPM4" s="439" t="s">
        <v>85</v>
      </c>
      <c r="BPN4" s="439"/>
      <c r="BPO4" s="439" t="s">
        <v>85</v>
      </c>
      <c r="BPP4" s="439"/>
      <c r="BPQ4" s="439" t="s">
        <v>85</v>
      </c>
      <c r="BPR4" s="439"/>
      <c r="BPS4" s="439" t="s">
        <v>85</v>
      </c>
      <c r="BPT4" s="439"/>
      <c r="BPU4" s="439" t="s">
        <v>85</v>
      </c>
      <c r="BPV4" s="439"/>
      <c r="BPW4" s="439" t="s">
        <v>85</v>
      </c>
      <c r="BPX4" s="439"/>
      <c r="BPY4" s="439" t="s">
        <v>85</v>
      </c>
      <c r="BPZ4" s="439"/>
      <c r="BQA4" s="439" t="s">
        <v>85</v>
      </c>
      <c r="BQB4" s="439"/>
      <c r="BQC4" s="439" t="s">
        <v>85</v>
      </c>
      <c r="BQD4" s="439"/>
      <c r="BQE4" s="439" t="s">
        <v>85</v>
      </c>
      <c r="BQF4" s="439"/>
      <c r="BQG4" s="439" t="s">
        <v>85</v>
      </c>
      <c r="BQH4" s="439"/>
      <c r="BQI4" s="439" t="s">
        <v>85</v>
      </c>
      <c r="BQJ4" s="439"/>
      <c r="BQK4" s="439" t="s">
        <v>85</v>
      </c>
      <c r="BQL4" s="439"/>
      <c r="BQM4" s="439" t="s">
        <v>85</v>
      </c>
      <c r="BQN4" s="439"/>
      <c r="BQO4" s="439" t="s">
        <v>85</v>
      </c>
      <c r="BQP4" s="439"/>
      <c r="BQQ4" s="439" t="s">
        <v>85</v>
      </c>
      <c r="BQR4" s="439"/>
      <c r="BQS4" s="439" t="s">
        <v>85</v>
      </c>
      <c r="BQT4" s="439"/>
      <c r="BQU4" s="439" t="s">
        <v>85</v>
      </c>
      <c r="BQV4" s="439"/>
      <c r="BQW4" s="439" t="s">
        <v>85</v>
      </c>
      <c r="BQX4" s="439"/>
      <c r="BQY4" s="439" t="s">
        <v>85</v>
      </c>
      <c r="BQZ4" s="439"/>
      <c r="BRA4" s="439" t="s">
        <v>85</v>
      </c>
      <c r="BRB4" s="439"/>
      <c r="BRC4" s="439" t="s">
        <v>85</v>
      </c>
      <c r="BRD4" s="439"/>
      <c r="BRE4" s="439" t="s">
        <v>85</v>
      </c>
      <c r="BRF4" s="439"/>
      <c r="BRG4" s="439" t="s">
        <v>85</v>
      </c>
      <c r="BRH4" s="439"/>
      <c r="BRI4" s="439" t="s">
        <v>85</v>
      </c>
      <c r="BRJ4" s="439"/>
      <c r="BRK4" s="439" t="s">
        <v>85</v>
      </c>
      <c r="BRL4" s="439"/>
      <c r="BRM4" s="439" t="s">
        <v>85</v>
      </c>
      <c r="BRN4" s="439"/>
      <c r="BRO4" s="439" t="s">
        <v>85</v>
      </c>
      <c r="BRP4" s="439"/>
      <c r="BRQ4" s="439" t="s">
        <v>85</v>
      </c>
      <c r="BRR4" s="439"/>
      <c r="BRS4" s="439" t="s">
        <v>85</v>
      </c>
      <c r="BRT4" s="439"/>
      <c r="BRU4" s="439" t="s">
        <v>85</v>
      </c>
      <c r="BRV4" s="439"/>
      <c r="BRW4" s="439" t="s">
        <v>85</v>
      </c>
      <c r="BRX4" s="439"/>
      <c r="BRY4" s="439" t="s">
        <v>85</v>
      </c>
      <c r="BRZ4" s="439"/>
      <c r="BSA4" s="439" t="s">
        <v>85</v>
      </c>
      <c r="BSB4" s="439"/>
      <c r="BSC4" s="439" t="s">
        <v>85</v>
      </c>
      <c r="BSD4" s="439"/>
      <c r="BSE4" s="439" t="s">
        <v>85</v>
      </c>
      <c r="BSF4" s="439"/>
      <c r="BSG4" s="439" t="s">
        <v>85</v>
      </c>
      <c r="BSH4" s="439"/>
      <c r="BSI4" s="439" t="s">
        <v>85</v>
      </c>
      <c r="BSJ4" s="439"/>
      <c r="BSK4" s="439" t="s">
        <v>85</v>
      </c>
      <c r="BSL4" s="439"/>
      <c r="BSM4" s="439" t="s">
        <v>85</v>
      </c>
      <c r="BSN4" s="439"/>
      <c r="BSO4" s="439" t="s">
        <v>85</v>
      </c>
      <c r="BSP4" s="439"/>
      <c r="BSQ4" s="439" t="s">
        <v>85</v>
      </c>
      <c r="BSR4" s="439"/>
      <c r="BSS4" s="439" t="s">
        <v>85</v>
      </c>
      <c r="BST4" s="439"/>
      <c r="BSU4" s="439" t="s">
        <v>85</v>
      </c>
      <c r="BSV4" s="439"/>
      <c r="BSW4" s="439" t="s">
        <v>85</v>
      </c>
      <c r="BSX4" s="439"/>
      <c r="BSY4" s="439" t="s">
        <v>85</v>
      </c>
      <c r="BSZ4" s="439"/>
      <c r="BTA4" s="439" t="s">
        <v>85</v>
      </c>
      <c r="BTB4" s="439"/>
      <c r="BTC4" s="439" t="s">
        <v>85</v>
      </c>
      <c r="BTD4" s="439"/>
      <c r="BTE4" s="439" t="s">
        <v>85</v>
      </c>
      <c r="BTF4" s="439"/>
      <c r="BTG4" s="439" t="s">
        <v>85</v>
      </c>
      <c r="BTH4" s="439"/>
      <c r="BTI4" s="439" t="s">
        <v>85</v>
      </c>
      <c r="BTJ4" s="439"/>
      <c r="BTK4" s="439" t="s">
        <v>85</v>
      </c>
      <c r="BTL4" s="439"/>
      <c r="BTM4" s="439" t="s">
        <v>85</v>
      </c>
      <c r="BTN4" s="439"/>
      <c r="BTO4" s="439" t="s">
        <v>85</v>
      </c>
      <c r="BTP4" s="439"/>
      <c r="BTQ4" s="439" t="s">
        <v>85</v>
      </c>
      <c r="BTR4" s="439"/>
      <c r="BTS4" s="439" t="s">
        <v>85</v>
      </c>
      <c r="BTT4" s="439"/>
      <c r="BTU4" s="439" t="s">
        <v>85</v>
      </c>
      <c r="BTV4" s="439"/>
      <c r="BTW4" s="439" t="s">
        <v>85</v>
      </c>
      <c r="BTX4" s="439"/>
      <c r="BTY4" s="439" t="s">
        <v>85</v>
      </c>
      <c r="BTZ4" s="439"/>
      <c r="BUA4" s="439" t="s">
        <v>85</v>
      </c>
      <c r="BUB4" s="439"/>
      <c r="BUC4" s="439" t="s">
        <v>85</v>
      </c>
      <c r="BUD4" s="439"/>
      <c r="BUE4" s="439" t="s">
        <v>85</v>
      </c>
      <c r="BUF4" s="439"/>
      <c r="BUG4" s="439" t="s">
        <v>85</v>
      </c>
      <c r="BUH4" s="439"/>
      <c r="BUI4" s="439" t="s">
        <v>85</v>
      </c>
      <c r="BUJ4" s="439"/>
      <c r="BUK4" s="439" t="s">
        <v>85</v>
      </c>
      <c r="BUL4" s="439"/>
      <c r="BUM4" s="439" t="s">
        <v>85</v>
      </c>
      <c r="BUN4" s="439"/>
      <c r="BUO4" s="439" t="s">
        <v>85</v>
      </c>
      <c r="BUP4" s="439"/>
      <c r="BUQ4" s="439" t="s">
        <v>85</v>
      </c>
      <c r="BUR4" s="439"/>
      <c r="BUS4" s="439" t="s">
        <v>85</v>
      </c>
      <c r="BUT4" s="439"/>
      <c r="BUU4" s="439" t="s">
        <v>85</v>
      </c>
      <c r="BUV4" s="439"/>
      <c r="BUW4" s="439" t="s">
        <v>85</v>
      </c>
      <c r="BUX4" s="439"/>
      <c r="BUY4" s="439" t="s">
        <v>85</v>
      </c>
      <c r="BUZ4" s="439"/>
      <c r="BVA4" s="439" t="s">
        <v>85</v>
      </c>
      <c r="BVB4" s="439"/>
      <c r="BVC4" s="439" t="s">
        <v>85</v>
      </c>
      <c r="BVD4" s="439"/>
      <c r="BVE4" s="439" t="s">
        <v>85</v>
      </c>
      <c r="BVF4" s="439"/>
      <c r="BVG4" s="439" t="s">
        <v>85</v>
      </c>
      <c r="BVH4" s="439"/>
      <c r="BVI4" s="439" t="s">
        <v>85</v>
      </c>
      <c r="BVJ4" s="439"/>
      <c r="BVK4" s="439" t="s">
        <v>85</v>
      </c>
      <c r="BVL4" s="439"/>
      <c r="BVM4" s="439" t="s">
        <v>85</v>
      </c>
      <c r="BVN4" s="439"/>
      <c r="BVO4" s="439" t="s">
        <v>85</v>
      </c>
      <c r="BVP4" s="439"/>
      <c r="BVQ4" s="439" t="s">
        <v>85</v>
      </c>
      <c r="BVR4" s="439"/>
      <c r="BVS4" s="439" t="s">
        <v>85</v>
      </c>
      <c r="BVT4" s="439"/>
      <c r="BVU4" s="439" t="s">
        <v>85</v>
      </c>
      <c r="BVV4" s="439"/>
      <c r="BVW4" s="439" t="s">
        <v>85</v>
      </c>
      <c r="BVX4" s="439"/>
      <c r="BVY4" s="439" t="s">
        <v>85</v>
      </c>
      <c r="BVZ4" s="439"/>
      <c r="BWA4" s="439" t="s">
        <v>85</v>
      </c>
      <c r="BWB4" s="439"/>
      <c r="BWC4" s="439" t="s">
        <v>85</v>
      </c>
      <c r="BWD4" s="439"/>
      <c r="BWE4" s="439" t="s">
        <v>85</v>
      </c>
      <c r="BWF4" s="439"/>
      <c r="BWG4" s="439" t="s">
        <v>85</v>
      </c>
      <c r="BWH4" s="439"/>
      <c r="BWI4" s="439" t="s">
        <v>85</v>
      </c>
      <c r="BWJ4" s="439"/>
      <c r="BWK4" s="439" t="s">
        <v>85</v>
      </c>
      <c r="BWL4" s="439"/>
      <c r="BWM4" s="439" t="s">
        <v>85</v>
      </c>
      <c r="BWN4" s="439"/>
      <c r="BWO4" s="439" t="s">
        <v>85</v>
      </c>
      <c r="BWP4" s="439"/>
      <c r="BWQ4" s="439" t="s">
        <v>85</v>
      </c>
      <c r="BWR4" s="439"/>
      <c r="BWS4" s="439" t="s">
        <v>85</v>
      </c>
      <c r="BWT4" s="439"/>
      <c r="BWU4" s="439" t="s">
        <v>85</v>
      </c>
      <c r="BWV4" s="439"/>
      <c r="BWW4" s="439" t="s">
        <v>85</v>
      </c>
      <c r="BWX4" s="439"/>
      <c r="BWY4" s="439" t="s">
        <v>85</v>
      </c>
      <c r="BWZ4" s="439"/>
      <c r="BXA4" s="439" t="s">
        <v>85</v>
      </c>
      <c r="BXB4" s="439"/>
      <c r="BXC4" s="439" t="s">
        <v>85</v>
      </c>
      <c r="BXD4" s="439"/>
      <c r="BXE4" s="439" t="s">
        <v>85</v>
      </c>
      <c r="BXF4" s="439"/>
      <c r="BXG4" s="439" t="s">
        <v>85</v>
      </c>
      <c r="BXH4" s="439"/>
      <c r="BXI4" s="439" t="s">
        <v>85</v>
      </c>
      <c r="BXJ4" s="439"/>
      <c r="BXK4" s="439" t="s">
        <v>85</v>
      </c>
      <c r="BXL4" s="439"/>
      <c r="BXM4" s="439" t="s">
        <v>85</v>
      </c>
      <c r="BXN4" s="439"/>
      <c r="BXO4" s="439" t="s">
        <v>85</v>
      </c>
      <c r="BXP4" s="439"/>
      <c r="BXQ4" s="439" t="s">
        <v>85</v>
      </c>
      <c r="BXR4" s="439"/>
      <c r="BXS4" s="439" t="s">
        <v>85</v>
      </c>
      <c r="BXT4" s="439"/>
      <c r="BXU4" s="439" t="s">
        <v>85</v>
      </c>
      <c r="BXV4" s="439"/>
      <c r="BXW4" s="439" t="s">
        <v>85</v>
      </c>
      <c r="BXX4" s="439"/>
      <c r="BXY4" s="439" t="s">
        <v>85</v>
      </c>
      <c r="BXZ4" s="439"/>
      <c r="BYA4" s="439" t="s">
        <v>85</v>
      </c>
      <c r="BYB4" s="439"/>
      <c r="BYC4" s="439" t="s">
        <v>85</v>
      </c>
      <c r="BYD4" s="439"/>
      <c r="BYE4" s="439" t="s">
        <v>85</v>
      </c>
      <c r="BYF4" s="439"/>
      <c r="BYG4" s="439" t="s">
        <v>85</v>
      </c>
      <c r="BYH4" s="439"/>
      <c r="BYI4" s="439" t="s">
        <v>85</v>
      </c>
      <c r="BYJ4" s="439"/>
      <c r="BYK4" s="439" t="s">
        <v>85</v>
      </c>
      <c r="BYL4" s="439"/>
      <c r="BYM4" s="439" t="s">
        <v>85</v>
      </c>
      <c r="BYN4" s="439"/>
      <c r="BYO4" s="439" t="s">
        <v>85</v>
      </c>
      <c r="BYP4" s="439"/>
      <c r="BYQ4" s="439" t="s">
        <v>85</v>
      </c>
      <c r="BYR4" s="439"/>
      <c r="BYS4" s="439" t="s">
        <v>85</v>
      </c>
      <c r="BYT4" s="439"/>
      <c r="BYU4" s="439" t="s">
        <v>85</v>
      </c>
      <c r="BYV4" s="439"/>
      <c r="BYW4" s="439" t="s">
        <v>85</v>
      </c>
      <c r="BYX4" s="439"/>
      <c r="BYY4" s="439" t="s">
        <v>85</v>
      </c>
      <c r="BYZ4" s="439"/>
      <c r="BZA4" s="439" t="s">
        <v>85</v>
      </c>
      <c r="BZB4" s="439"/>
      <c r="BZC4" s="439" t="s">
        <v>85</v>
      </c>
      <c r="BZD4" s="439"/>
      <c r="BZE4" s="439" t="s">
        <v>85</v>
      </c>
      <c r="BZF4" s="439"/>
      <c r="BZG4" s="439" t="s">
        <v>85</v>
      </c>
      <c r="BZH4" s="439"/>
      <c r="BZI4" s="439" t="s">
        <v>85</v>
      </c>
      <c r="BZJ4" s="439"/>
      <c r="BZK4" s="439" t="s">
        <v>85</v>
      </c>
      <c r="BZL4" s="439"/>
      <c r="BZM4" s="439" t="s">
        <v>85</v>
      </c>
      <c r="BZN4" s="439"/>
      <c r="BZO4" s="439" t="s">
        <v>85</v>
      </c>
      <c r="BZP4" s="439"/>
      <c r="BZQ4" s="439" t="s">
        <v>85</v>
      </c>
      <c r="BZR4" s="439"/>
      <c r="BZS4" s="439" t="s">
        <v>85</v>
      </c>
      <c r="BZT4" s="439"/>
      <c r="BZU4" s="439" t="s">
        <v>85</v>
      </c>
      <c r="BZV4" s="439"/>
      <c r="BZW4" s="439" t="s">
        <v>85</v>
      </c>
      <c r="BZX4" s="439"/>
      <c r="BZY4" s="439" t="s">
        <v>85</v>
      </c>
      <c r="BZZ4" s="439"/>
      <c r="CAA4" s="439" t="s">
        <v>85</v>
      </c>
      <c r="CAB4" s="439"/>
      <c r="CAC4" s="439" t="s">
        <v>85</v>
      </c>
      <c r="CAD4" s="439"/>
      <c r="CAE4" s="439" t="s">
        <v>85</v>
      </c>
      <c r="CAF4" s="439"/>
      <c r="CAG4" s="439" t="s">
        <v>85</v>
      </c>
      <c r="CAH4" s="439"/>
      <c r="CAI4" s="439" t="s">
        <v>85</v>
      </c>
      <c r="CAJ4" s="439"/>
      <c r="CAK4" s="439" t="s">
        <v>85</v>
      </c>
      <c r="CAL4" s="439"/>
      <c r="CAM4" s="439" t="s">
        <v>85</v>
      </c>
      <c r="CAN4" s="439"/>
      <c r="CAO4" s="439" t="s">
        <v>85</v>
      </c>
      <c r="CAP4" s="439"/>
      <c r="CAQ4" s="439" t="s">
        <v>85</v>
      </c>
      <c r="CAR4" s="439"/>
      <c r="CAS4" s="439" t="s">
        <v>85</v>
      </c>
      <c r="CAT4" s="439"/>
      <c r="CAU4" s="439" t="s">
        <v>85</v>
      </c>
      <c r="CAV4" s="439"/>
      <c r="CAW4" s="439" t="s">
        <v>85</v>
      </c>
      <c r="CAX4" s="439"/>
      <c r="CAY4" s="439" t="s">
        <v>85</v>
      </c>
      <c r="CAZ4" s="439"/>
      <c r="CBA4" s="439" t="s">
        <v>85</v>
      </c>
      <c r="CBB4" s="439"/>
      <c r="CBC4" s="439" t="s">
        <v>85</v>
      </c>
      <c r="CBD4" s="439"/>
      <c r="CBE4" s="439" t="s">
        <v>85</v>
      </c>
      <c r="CBF4" s="439"/>
      <c r="CBG4" s="439" t="s">
        <v>85</v>
      </c>
      <c r="CBH4" s="439"/>
      <c r="CBI4" s="439" t="s">
        <v>85</v>
      </c>
      <c r="CBJ4" s="439"/>
      <c r="CBK4" s="439" t="s">
        <v>85</v>
      </c>
      <c r="CBL4" s="439"/>
      <c r="CBM4" s="439" t="s">
        <v>85</v>
      </c>
      <c r="CBN4" s="439"/>
      <c r="CBO4" s="439" t="s">
        <v>85</v>
      </c>
      <c r="CBP4" s="439"/>
      <c r="CBQ4" s="439" t="s">
        <v>85</v>
      </c>
      <c r="CBR4" s="439"/>
      <c r="CBS4" s="439" t="s">
        <v>85</v>
      </c>
      <c r="CBT4" s="439"/>
      <c r="CBU4" s="439" t="s">
        <v>85</v>
      </c>
      <c r="CBV4" s="439"/>
      <c r="CBW4" s="439" t="s">
        <v>85</v>
      </c>
      <c r="CBX4" s="439"/>
      <c r="CBY4" s="439" t="s">
        <v>85</v>
      </c>
      <c r="CBZ4" s="439"/>
      <c r="CCA4" s="439" t="s">
        <v>85</v>
      </c>
      <c r="CCB4" s="439"/>
      <c r="CCC4" s="439" t="s">
        <v>85</v>
      </c>
      <c r="CCD4" s="439"/>
      <c r="CCE4" s="439" t="s">
        <v>85</v>
      </c>
      <c r="CCF4" s="439"/>
      <c r="CCG4" s="439" t="s">
        <v>85</v>
      </c>
      <c r="CCH4" s="439"/>
      <c r="CCI4" s="439" t="s">
        <v>85</v>
      </c>
      <c r="CCJ4" s="439"/>
      <c r="CCK4" s="439" t="s">
        <v>85</v>
      </c>
      <c r="CCL4" s="439"/>
      <c r="CCM4" s="439" t="s">
        <v>85</v>
      </c>
      <c r="CCN4" s="439"/>
      <c r="CCO4" s="439" t="s">
        <v>85</v>
      </c>
      <c r="CCP4" s="439"/>
      <c r="CCQ4" s="439" t="s">
        <v>85</v>
      </c>
      <c r="CCR4" s="439"/>
      <c r="CCS4" s="439" t="s">
        <v>85</v>
      </c>
      <c r="CCT4" s="439"/>
      <c r="CCU4" s="439" t="s">
        <v>85</v>
      </c>
      <c r="CCV4" s="439"/>
      <c r="CCW4" s="439" t="s">
        <v>85</v>
      </c>
      <c r="CCX4" s="439"/>
      <c r="CCY4" s="439" t="s">
        <v>85</v>
      </c>
      <c r="CCZ4" s="439"/>
      <c r="CDA4" s="439" t="s">
        <v>85</v>
      </c>
      <c r="CDB4" s="439"/>
      <c r="CDC4" s="439" t="s">
        <v>85</v>
      </c>
      <c r="CDD4" s="439"/>
      <c r="CDE4" s="439" t="s">
        <v>85</v>
      </c>
      <c r="CDF4" s="439"/>
      <c r="CDG4" s="439" t="s">
        <v>85</v>
      </c>
      <c r="CDH4" s="439"/>
      <c r="CDI4" s="439" t="s">
        <v>85</v>
      </c>
      <c r="CDJ4" s="439"/>
      <c r="CDK4" s="439" t="s">
        <v>85</v>
      </c>
      <c r="CDL4" s="439"/>
      <c r="CDM4" s="439" t="s">
        <v>85</v>
      </c>
      <c r="CDN4" s="439"/>
      <c r="CDO4" s="439" t="s">
        <v>85</v>
      </c>
      <c r="CDP4" s="439"/>
      <c r="CDQ4" s="439" t="s">
        <v>85</v>
      </c>
      <c r="CDR4" s="439"/>
      <c r="CDS4" s="439" t="s">
        <v>85</v>
      </c>
      <c r="CDT4" s="439"/>
      <c r="CDU4" s="439" t="s">
        <v>85</v>
      </c>
      <c r="CDV4" s="439"/>
      <c r="CDW4" s="439" t="s">
        <v>85</v>
      </c>
      <c r="CDX4" s="439"/>
      <c r="CDY4" s="439" t="s">
        <v>85</v>
      </c>
      <c r="CDZ4" s="439"/>
      <c r="CEA4" s="439" t="s">
        <v>85</v>
      </c>
      <c r="CEB4" s="439"/>
      <c r="CEC4" s="439" t="s">
        <v>85</v>
      </c>
      <c r="CED4" s="439"/>
      <c r="CEE4" s="439" t="s">
        <v>85</v>
      </c>
      <c r="CEF4" s="439"/>
      <c r="CEG4" s="439" t="s">
        <v>85</v>
      </c>
      <c r="CEH4" s="439"/>
      <c r="CEI4" s="439" t="s">
        <v>85</v>
      </c>
      <c r="CEJ4" s="439"/>
      <c r="CEK4" s="439" t="s">
        <v>85</v>
      </c>
      <c r="CEL4" s="439"/>
      <c r="CEM4" s="439" t="s">
        <v>85</v>
      </c>
      <c r="CEN4" s="439"/>
      <c r="CEO4" s="439" t="s">
        <v>85</v>
      </c>
      <c r="CEP4" s="439"/>
      <c r="CEQ4" s="439" t="s">
        <v>85</v>
      </c>
      <c r="CER4" s="439"/>
      <c r="CES4" s="439" t="s">
        <v>85</v>
      </c>
      <c r="CET4" s="439"/>
      <c r="CEU4" s="439" t="s">
        <v>85</v>
      </c>
      <c r="CEV4" s="439"/>
      <c r="CEW4" s="439" t="s">
        <v>85</v>
      </c>
      <c r="CEX4" s="439"/>
      <c r="CEY4" s="439" t="s">
        <v>85</v>
      </c>
      <c r="CEZ4" s="439"/>
      <c r="CFA4" s="439" t="s">
        <v>85</v>
      </c>
      <c r="CFB4" s="439"/>
      <c r="CFC4" s="439" t="s">
        <v>85</v>
      </c>
      <c r="CFD4" s="439"/>
      <c r="CFE4" s="439" t="s">
        <v>85</v>
      </c>
      <c r="CFF4" s="439"/>
      <c r="CFG4" s="439" t="s">
        <v>85</v>
      </c>
      <c r="CFH4" s="439"/>
      <c r="CFI4" s="439" t="s">
        <v>85</v>
      </c>
      <c r="CFJ4" s="439"/>
      <c r="CFK4" s="439" t="s">
        <v>85</v>
      </c>
      <c r="CFL4" s="439"/>
      <c r="CFM4" s="439" t="s">
        <v>85</v>
      </c>
      <c r="CFN4" s="439"/>
      <c r="CFO4" s="439" t="s">
        <v>85</v>
      </c>
      <c r="CFP4" s="439"/>
      <c r="CFQ4" s="439" t="s">
        <v>85</v>
      </c>
      <c r="CFR4" s="439"/>
      <c r="CFS4" s="439" t="s">
        <v>85</v>
      </c>
      <c r="CFT4" s="439"/>
      <c r="CFU4" s="439" t="s">
        <v>85</v>
      </c>
      <c r="CFV4" s="439"/>
      <c r="CFW4" s="439" t="s">
        <v>85</v>
      </c>
      <c r="CFX4" s="439"/>
      <c r="CFY4" s="439" t="s">
        <v>85</v>
      </c>
      <c r="CFZ4" s="439"/>
      <c r="CGA4" s="439" t="s">
        <v>85</v>
      </c>
      <c r="CGB4" s="439"/>
      <c r="CGC4" s="439" t="s">
        <v>85</v>
      </c>
      <c r="CGD4" s="439"/>
      <c r="CGE4" s="439" t="s">
        <v>85</v>
      </c>
      <c r="CGF4" s="439"/>
      <c r="CGG4" s="439" t="s">
        <v>85</v>
      </c>
      <c r="CGH4" s="439"/>
      <c r="CGI4" s="439" t="s">
        <v>85</v>
      </c>
      <c r="CGJ4" s="439"/>
      <c r="CGK4" s="439" t="s">
        <v>85</v>
      </c>
      <c r="CGL4" s="439"/>
      <c r="CGM4" s="439" t="s">
        <v>85</v>
      </c>
      <c r="CGN4" s="439"/>
      <c r="CGO4" s="439" t="s">
        <v>85</v>
      </c>
      <c r="CGP4" s="439"/>
      <c r="CGQ4" s="439" t="s">
        <v>85</v>
      </c>
      <c r="CGR4" s="439"/>
      <c r="CGS4" s="439" t="s">
        <v>85</v>
      </c>
      <c r="CGT4" s="439"/>
      <c r="CGU4" s="439" t="s">
        <v>85</v>
      </c>
      <c r="CGV4" s="439"/>
      <c r="CGW4" s="439" t="s">
        <v>85</v>
      </c>
      <c r="CGX4" s="439"/>
      <c r="CGY4" s="439" t="s">
        <v>85</v>
      </c>
      <c r="CGZ4" s="439"/>
      <c r="CHA4" s="439" t="s">
        <v>85</v>
      </c>
      <c r="CHB4" s="439"/>
      <c r="CHC4" s="439" t="s">
        <v>85</v>
      </c>
      <c r="CHD4" s="439"/>
      <c r="CHE4" s="439" t="s">
        <v>85</v>
      </c>
      <c r="CHF4" s="439"/>
      <c r="CHG4" s="439" t="s">
        <v>85</v>
      </c>
      <c r="CHH4" s="439"/>
      <c r="CHI4" s="439" t="s">
        <v>85</v>
      </c>
      <c r="CHJ4" s="439"/>
      <c r="CHK4" s="439" t="s">
        <v>85</v>
      </c>
      <c r="CHL4" s="439"/>
      <c r="CHM4" s="439" t="s">
        <v>85</v>
      </c>
      <c r="CHN4" s="439"/>
      <c r="CHO4" s="439" t="s">
        <v>85</v>
      </c>
      <c r="CHP4" s="439"/>
      <c r="CHQ4" s="439" t="s">
        <v>85</v>
      </c>
      <c r="CHR4" s="439"/>
      <c r="CHS4" s="439" t="s">
        <v>85</v>
      </c>
      <c r="CHT4" s="439"/>
      <c r="CHU4" s="439" t="s">
        <v>85</v>
      </c>
      <c r="CHV4" s="439"/>
      <c r="CHW4" s="439" t="s">
        <v>85</v>
      </c>
      <c r="CHX4" s="439"/>
      <c r="CHY4" s="439" t="s">
        <v>85</v>
      </c>
      <c r="CHZ4" s="439"/>
      <c r="CIA4" s="439" t="s">
        <v>85</v>
      </c>
      <c r="CIB4" s="439"/>
      <c r="CIC4" s="439" t="s">
        <v>85</v>
      </c>
      <c r="CID4" s="439"/>
      <c r="CIE4" s="439" t="s">
        <v>85</v>
      </c>
      <c r="CIF4" s="439"/>
      <c r="CIG4" s="439" t="s">
        <v>85</v>
      </c>
      <c r="CIH4" s="439"/>
      <c r="CII4" s="439" t="s">
        <v>85</v>
      </c>
      <c r="CIJ4" s="439"/>
      <c r="CIK4" s="439" t="s">
        <v>85</v>
      </c>
      <c r="CIL4" s="439"/>
      <c r="CIM4" s="439" t="s">
        <v>85</v>
      </c>
      <c r="CIN4" s="439"/>
      <c r="CIO4" s="439" t="s">
        <v>85</v>
      </c>
      <c r="CIP4" s="439"/>
      <c r="CIQ4" s="439" t="s">
        <v>85</v>
      </c>
      <c r="CIR4" s="439"/>
      <c r="CIS4" s="439" t="s">
        <v>85</v>
      </c>
      <c r="CIT4" s="439"/>
      <c r="CIU4" s="439" t="s">
        <v>85</v>
      </c>
      <c r="CIV4" s="439"/>
      <c r="CIW4" s="439" t="s">
        <v>85</v>
      </c>
      <c r="CIX4" s="439"/>
      <c r="CIY4" s="439" t="s">
        <v>85</v>
      </c>
      <c r="CIZ4" s="439"/>
      <c r="CJA4" s="439" t="s">
        <v>85</v>
      </c>
      <c r="CJB4" s="439"/>
      <c r="CJC4" s="439" t="s">
        <v>85</v>
      </c>
      <c r="CJD4" s="439"/>
      <c r="CJE4" s="439" t="s">
        <v>85</v>
      </c>
      <c r="CJF4" s="439"/>
      <c r="CJG4" s="439" t="s">
        <v>85</v>
      </c>
      <c r="CJH4" s="439"/>
      <c r="CJI4" s="439" t="s">
        <v>85</v>
      </c>
      <c r="CJJ4" s="439"/>
      <c r="CJK4" s="439" t="s">
        <v>85</v>
      </c>
      <c r="CJL4" s="439"/>
      <c r="CJM4" s="439" t="s">
        <v>85</v>
      </c>
      <c r="CJN4" s="439"/>
      <c r="CJO4" s="439" t="s">
        <v>85</v>
      </c>
      <c r="CJP4" s="439"/>
      <c r="CJQ4" s="439" t="s">
        <v>85</v>
      </c>
      <c r="CJR4" s="439"/>
      <c r="CJS4" s="439" t="s">
        <v>85</v>
      </c>
      <c r="CJT4" s="439"/>
      <c r="CJU4" s="439" t="s">
        <v>85</v>
      </c>
      <c r="CJV4" s="439"/>
      <c r="CJW4" s="439" t="s">
        <v>85</v>
      </c>
      <c r="CJX4" s="439"/>
      <c r="CJY4" s="439" t="s">
        <v>85</v>
      </c>
      <c r="CJZ4" s="439"/>
      <c r="CKA4" s="439" t="s">
        <v>85</v>
      </c>
      <c r="CKB4" s="439"/>
      <c r="CKC4" s="439" t="s">
        <v>85</v>
      </c>
      <c r="CKD4" s="439"/>
      <c r="CKE4" s="439" t="s">
        <v>85</v>
      </c>
      <c r="CKF4" s="439"/>
      <c r="CKG4" s="439" t="s">
        <v>85</v>
      </c>
      <c r="CKH4" s="439"/>
      <c r="CKI4" s="439" t="s">
        <v>85</v>
      </c>
      <c r="CKJ4" s="439"/>
      <c r="CKK4" s="439" t="s">
        <v>85</v>
      </c>
      <c r="CKL4" s="439"/>
      <c r="CKM4" s="439" t="s">
        <v>85</v>
      </c>
      <c r="CKN4" s="439"/>
      <c r="CKO4" s="439" t="s">
        <v>85</v>
      </c>
      <c r="CKP4" s="439"/>
      <c r="CKQ4" s="439" t="s">
        <v>85</v>
      </c>
      <c r="CKR4" s="439"/>
      <c r="CKS4" s="439" t="s">
        <v>85</v>
      </c>
      <c r="CKT4" s="439"/>
      <c r="CKU4" s="439" t="s">
        <v>85</v>
      </c>
      <c r="CKV4" s="439"/>
      <c r="CKW4" s="439" t="s">
        <v>85</v>
      </c>
      <c r="CKX4" s="439"/>
      <c r="CKY4" s="439" t="s">
        <v>85</v>
      </c>
      <c r="CKZ4" s="439"/>
      <c r="CLA4" s="439" t="s">
        <v>85</v>
      </c>
      <c r="CLB4" s="439"/>
      <c r="CLC4" s="439" t="s">
        <v>85</v>
      </c>
      <c r="CLD4" s="439"/>
      <c r="CLE4" s="439" t="s">
        <v>85</v>
      </c>
      <c r="CLF4" s="439"/>
      <c r="CLG4" s="439" t="s">
        <v>85</v>
      </c>
      <c r="CLH4" s="439"/>
      <c r="CLI4" s="439" t="s">
        <v>85</v>
      </c>
      <c r="CLJ4" s="439"/>
      <c r="CLK4" s="439" t="s">
        <v>85</v>
      </c>
      <c r="CLL4" s="439"/>
      <c r="CLM4" s="439" t="s">
        <v>85</v>
      </c>
      <c r="CLN4" s="439"/>
      <c r="CLO4" s="439" t="s">
        <v>85</v>
      </c>
      <c r="CLP4" s="439"/>
      <c r="CLQ4" s="439" t="s">
        <v>85</v>
      </c>
      <c r="CLR4" s="439"/>
      <c r="CLS4" s="439" t="s">
        <v>85</v>
      </c>
      <c r="CLT4" s="439"/>
      <c r="CLU4" s="439" t="s">
        <v>85</v>
      </c>
      <c r="CLV4" s="439"/>
      <c r="CLW4" s="439" t="s">
        <v>85</v>
      </c>
      <c r="CLX4" s="439"/>
      <c r="CLY4" s="439" t="s">
        <v>85</v>
      </c>
      <c r="CLZ4" s="439"/>
      <c r="CMA4" s="439" t="s">
        <v>85</v>
      </c>
      <c r="CMB4" s="439"/>
      <c r="CMC4" s="439" t="s">
        <v>85</v>
      </c>
      <c r="CMD4" s="439"/>
      <c r="CME4" s="439" t="s">
        <v>85</v>
      </c>
      <c r="CMF4" s="439"/>
      <c r="CMG4" s="439" t="s">
        <v>85</v>
      </c>
      <c r="CMH4" s="439"/>
      <c r="CMI4" s="439" t="s">
        <v>85</v>
      </c>
      <c r="CMJ4" s="439"/>
      <c r="CMK4" s="439" t="s">
        <v>85</v>
      </c>
      <c r="CML4" s="439"/>
      <c r="CMM4" s="439" t="s">
        <v>85</v>
      </c>
      <c r="CMN4" s="439"/>
      <c r="CMO4" s="439" t="s">
        <v>85</v>
      </c>
      <c r="CMP4" s="439"/>
      <c r="CMQ4" s="439" t="s">
        <v>85</v>
      </c>
      <c r="CMR4" s="439"/>
      <c r="CMS4" s="439" t="s">
        <v>85</v>
      </c>
      <c r="CMT4" s="439"/>
      <c r="CMU4" s="439" t="s">
        <v>85</v>
      </c>
      <c r="CMV4" s="439"/>
      <c r="CMW4" s="439" t="s">
        <v>85</v>
      </c>
      <c r="CMX4" s="439"/>
      <c r="CMY4" s="439" t="s">
        <v>85</v>
      </c>
      <c r="CMZ4" s="439"/>
      <c r="CNA4" s="439" t="s">
        <v>85</v>
      </c>
      <c r="CNB4" s="439"/>
      <c r="CNC4" s="439" t="s">
        <v>85</v>
      </c>
      <c r="CND4" s="439"/>
      <c r="CNE4" s="439" t="s">
        <v>85</v>
      </c>
      <c r="CNF4" s="439"/>
      <c r="CNG4" s="439" t="s">
        <v>85</v>
      </c>
      <c r="CNH4" s="439"/>
      <c r="CNI4" s="439" t="s">
        <v>85</v>
      </c>
      <c r="CNJ4" s="439"/>
      <c r="CNK4" s="439" t="s">
        <v>85</v>
      </c>
      <c r="CNL4" s="439"/>
      <c r="CNM4" s="439" t="s">
        <v>85</v>
      </c>
      <c r="CNN4" s="439"/>
      <c r="CNO4" s="439" t="s">
        <v>85</v>
      </c>
      <c r="CNP4" s="439"/>
      <c r="CNQ4" s="439" t="s">
        <v>85</v>
      </c>
      <c r="CNR4" s="439"/>
      <c r="CNS4" s="439" t="s">
        <v>85</v>
      </c>
      <c r="CNT4" s="439"/>
      <c r="CNU4" s="439" t="s">
        <v>85</v>
      </c>
      <c r="CNV4" s="439"/>
      <c r="CNW4" s="439" t="s">
        <v>85</v>
      </c>
      <c r="CNX4" s="439"/>
      <c r="CNY4" s="439" t="s">
        <v>85</v>
      </c>
      <c r="CNZ4" s="439"/>
      <c r="COA4" s="439" t="s">
        <v>85</v>
      </c>
      <c r="COB4" s="439"/>
      <c r="COC4" s="439" t="s">
        <v>85</v>
      </c>
      <c r="COD4" s="439"/>
      <c r="COE4" s="439" t="s">
        <v>85</v>
      </c>
      <c r="COF4" s="439"/>
      <c r="COG4" s="439" t="s">
        <v>85</v>
      </c>
      <c r="COH4" s="439"/>
      <c r="COI4" s="439" t="s">
        <v>85</v>
      </c>
      <c r="COJ4" s="439"/>
      <c r="COK4" s="439" t="s">
        <v>85</v>
      </c>
      <c r="COL4" s="439"/>
      <c r="COM4" s="439" t="s">
        <v>85</v>
      </c>
      <c r="CON4" s="439"/>
      <c r="COO4" s="439" t="s">
        <v>85</v>
      </c>
      <c r="COP4" s="439"/>
      <c r="COQ4" s="439" t="s">
        <v>85</v>
      </c>
      <c r="COR4" s="439"/>
      <c r="COS4" s="439" t="s">
        <v>85</v>
      </c>
      <c r="COT4" s="439"/>
      <c r="COU4" s="439" t="s">
        <v>85</v>
      </c>
      <c r="COV4" s="439"/>
      <c r="COW4" s="439" t="s">
        <v>85</v>
      </c>
      <c r="COX4" s="439"/>
      <c r="COY4" s="439" t="s">
        <v>85</v>
      </c>
      <c r="COZ4" s="439"/>
      <c r="CPA4" s="439" t="s">
        <v>85</v>
      </c>
      <c r="CPB4" s="439"/>
      <c r="CPC4" s="439" t="s">
        <v>85</v>
      </c>
      <c r="CPD4" s="439"/>
      <c r="CPE4" s="439" t="s">
        <v>85</v>
      </c>
      <c r="CPF4" s="439"/>
      <c r="CPG4" s="439" t="s">
        <v>85</v>
      </c>
      <c r="CPH4" s="439"/>
      <c r="CPI4" s="439" t="s">
        <v>85</v>
      </c>
      <c r="CPJ4" s="439"/>
      <c r="CPK4" s="439" t="s">
        <v>85</v>
      </c>
      <c r="CPL4" s="439"/>
      <c r="CPM4" s="439" t="s">
        <v>85</v>
      </c>
      <c r="CPN4" s="439"/>
      <c r="CPO4" s="439" t="s">
        <v>85</v>
      </c>
      <c r="CPP4" s="439"/>
      <c r="CPQ4" s="439" t="s">
        <v>85</v>
      </c>
      <c r="CPR4" s="439"/>
      <c r="CPS4" s="439" t="s">
        <v>85</v>
      </c>
      <c r="CPT4" s="439"/>
      <c r="CPU4" s="439" t="s">
        <v>85</v>
      </c>
      <c r="CPV4" s="439"/>
      <c r="CPW4" s="439" t="s">
        <v>85</v>
      </c>
      <c r="CPX4" s="439"/>
      <c r="CPY4" s="439" t="s">
        <v>85</v>
      </c>
      <c r="CPZ4" s="439"/>
      <c r="CQA4" s="439" t="s">
        <v>85</v>
      </c>
      <c r="CQB4" s="439"/>
      <c r="CQC4" s="439" t="s">
        <v>85</v>
      </c>
      <c r="CQD4" s="439"/>
      <c r="CQE4" s="439" t="s">
        <v>85</v>
      </c>
      <c r="CQF4" s="439"/>
      <c r="CQG4" s="439" t="s">
        <v>85</v>
      </c>
      <c r="CQH4" s="439"/>
      <c r="CQI4" s="439" t="s">
        <v>85</v>
      </c>
      <c r="CQJ4" s="439"/>
      <c r="CQK4" s="439" t="s">
        <v>85</v>
      </c>
      <c r="CQL4" s="439"/>
      <c r="CQM4" s="439" t="s">
        <v>85</v>
      </c>
      <c r="CQN4" s="439"/>
      <c r="CQO4" s="439" t="s">
        <v>85</v>
      </c>
      <c r="CQP4" s="439"/>
      <c r="CQQ4" s="439" t="s">
        <v>85</v>
      </c>
      <c r="CQR4" s="439"/>
      <c r="CQS4" s="439" t="s">
        <v>85</v>
      </c>
      <c r="CQT4" s="439"/>
      <c r="CQU4" s="439" t="s">
        <v>85</v>
      </c>
      <c r="CQV4" s="439"/>
      <c r="CQW4" s="439" t="s">
        <v>85</v>
      </c>
      <c r="CQX4" s="439"/>
      <c r="CQY4" s="439" t="s">
        <v>85</v>
      </c>
      <c r="CQZ4" s="439"/>
      <c r="CRA4" s="439" t="s">
        <v>85</v>
      </c>
      <c r="CRB4" s="439"/>
      <c r="CRC4" s="439" t="s">
        <v>85</v>
      </c>
      <c r="CRD4" s="439"/>
      <c r="CRE4" s="439" t="s">
        <v>85</v>
      </c>
      <c r="CRF4" s="439"/>
      <c r="CRG4" s="439" t="s">
        <v>85</v>
      </c>
      <c r="CRH4" s="439"/>
      <c r="CRI4" s="439" t="s">
        <v>85</v>
      </c>
      <c r="CRJ4" s="439"/>
      <c r="CRK4" s="439" t="s">
        <v>85</v>
      </c>
      <c r="CRL4" s="439"/>
      <c r="CRM4" s="439" t="s">
        <v>85</v>
      </c>
      <c r="CRN4" s="439"/>
      <c r="CRO4" s="439" t="s">
        <v>85</v>
      </c>
      <c r="CRP4" s="439"/>
      <c r="CRQ4" s="439" t="s">
        <v>85</v>
      </c>
      <c r="CRR4" s="439"/>
      <c r="CRS4" s="439" t="s">
        <v>85</v>
      </c>
      <c r="CRT4" s="439"/>
      <c r="CRU4" s="439" t="s">
        <v>85</v>
      </c>
      <c r="CRV4" s="439"/>
      <c r="CRW4" s="439" t="s">
        <v>85</v>
      </c>
      <c r="CRX4" s="439"/>
      <c r="CRY4" s="439" t="s">
        <v>85</v>
      </c>
      <c r="CRZ4" s="439"/>
      <c r="CSA4" s="439" t="s">
        <v>85</v>
      </c>
      <c r="CSB4" s="439"/>
      <c r="CSC4" s="439" t="s">
        <v>85</v>
      </c>
      <c r="CSD4" s="439"/>
      <c r="CSE4" s="439" t="s">
        <v>85</v>
      </c>
      <c r="CSF4" s="439"/>
      <c r="CSG4" s="439" t="s">
        <v>85</v>
      </c>
      <c r="CSH4" s="439"/>
      <c r="CSI4" s="439" t="s">
        <v>85</v>
      </c>
      <c r="CSJ4" s="439"/>
      <c r="CSK4" s="439" t="s">
        <v>85</v>
      </c>
      <c r="CSL4" s="439"/>
      <c r="CSM4" s="439" t="s">
        <v>85</v>
      </c>
      <c r="CSN4" s="439"/>
      <c r="CSO4" s="439" t="s">
        <v>85</v>
      </c>
      <c r="CSP4" s="439"/>
      <c r="CSQ4" s="439" t="s">
        <v>85</v>
      </c>
      <c r="CSR4" s="439"/>
      <c r="CSS4" s="439" t="s">
        <v>85</v>
      </c>
      <c r="CST4" s="439"/>
      <c r="CSU4" s="439" t="s">
        <v>85</v>
      </c>
      <c r="CSV4" s="439"/>
      <c r="CSW4" s="439" t="s">
        <v>85</v>
      </c>
      <c r="CSX4" s="439"/>
      <c r="CSY4" s="439" t="s">
        <v>85</v>
      </c>
      <c r="CSZ4" s="439"/>
      <c r="CTA4" s="439" t="s">
        <v>85</v>
      </c>
      <c r="CTB4" s="439"/>
      <c r="CTC4" s="439" t="s">
        <v>85</v>
      </c>
      <c r="CTD4" s="439"/>
      <c r="CTE4" s="439" t="s">
        <v>85</v>
      </c>
      <c r="CTF4" s="439"/>
      <c r="CTG4" s="439" t="s">
        <v>85</v>
      </c>
      <c r="CTH4" s="439"/>
      <c r="CTI4" s="439" t="s">
        <v>85</v>
      </c>
      <c r="CTJ4" s="439"/>
      <c r="CTK4" s="439" t="s">
        <v>85</v>
      </c>
      <c r="CTL4" s="439"/>
      <c r="CTM4" s="439" t="s">
        <v>85</v>
      </c>
      <c r="CTN4" s="439"/>
      <c r="CTO4" s="439" t="s">
        <v>85</v>
      </c>
      <c r="CTP4" s="439"/>
      <c r="CTQ4" s="439" t="s">
        <v>85</v>
      </c>
      <c r="CTR4" s="439"/>
      <c r="CTS4" s="439" t="s">
        <v>85</v>
      </c>
      <c r="CTT4" s="439"/>
      <c r="CTU4" s="439" t="s">
        <v>85</v>
      </c>
      <c r="CTV4" s="439"/>
      <c r="CTW4" s="439" t="s">
        <v>85</v>
      </c>
      <c r="CTX4" s="439"/>
      <c r="CTY4" s="439" t="s">
        <v>85</v>
      </c>
      <c r="CTZ4" s="439"/>
      <c r="CUA4" s="439" t="s">
        <v>85</v>
      </c>
      <c r="CUB4" s="439"/>
      <c r="CUC4" s="439" t="s">
        <v>85</v>
      </c>
      <c r="CUD4" s="439"/>
      <c r="CUE4" s="439" t="s">
        <v>85</v>
      </c>
      <c r="CUF4" s="439"/>
      <c r="CUG4" s="439" t="s">
        <v>85</v>
      </c>
      <c r="CUH4" s="439"/>
      <c r="CUI4" s="439" t="s">
        <v>85</v>
      </c>
      <c r="CUJ4" s="439"/>
      <c r="CUK4" s="439" t="s">
        <v>85</v>
      </c>
      <c r="CUL4" s="439"/>
      <c r="CUM4" s="439" t="s">
        <v>85</v>
      </c>
      <c r="CUN4" s="439"/>
      <c r="CUO4" s="439" t="s">
        <v>85</v>
      </c>
      <c r="CUP4" s="439"/>
      <c r="CUQ4" s="439" t="s">
        <v>85</v>
      </c>
      <c r="CUR4" s="439"/>
      <c r="CUS4" s="439" t="s">
        <v>85</v>
      </c>
      <c r="CUT4" s="439"/>
      <c r="CUU4" s="439" t="s">
        <v>85</v>
      </c>
      <c r="CUV4" s="439"/>
      <c r="CUW4" s="439" t="s">
        <v>85</v>
      </c>
      <c r="CUX4" s="439"/>
      <c r="CUY4" s="439" t="s">
        <v>85</v>
      </c>
      <c r="CUZ4" s="439"/>
      <c r="CVA4" s="439" t="s">
        <v>85</v>
      </c>
      <c r="CVB4" s="439"/>
      <c r="CVC4" s="439" t="s">
        <v>85</v>
      </c>
      <c r="CVD4" s="439"/>
      <c r="CVE4" s="439" t="s">
        <v>85</v>
      </c>
      <c r="CVF4" s="439"/>
      <c r="CVG4" s="439" t="s">
        <v>85</v>
      </c>
      <c r="CVH4" s="439"/>
      <c r="CVI4" s="439" t="s">
        <v>85</v>
      </c>
      <c r="CVJ4" s="439"/>
      <c r="CVK4" s="439" t="s">
        <v>85</v>
      </c>
      <c r="CVL4" s="439"/>
      <c r="CVM4" s="439" t="s">
        <v>85</v>
      </c>
      <c r="CVN4" s="439"/>
      <c r="CVO4" s="439" t="s">
        <v>85</v>
      </c>
      <c r="CVP4" s="439"/>
      <c r="CVQ4" s="439" t="s">
        <v>85</v>
      </c>
      <c r="CVR4" s="439"/>
      <c r="CVS4" s="439" t="s">
        <v>85</v>
      </c>
      <c r="CVT4" s="439"/>
      <c r="CVU4" s="439" t="s">
        <v>85</v>
      </c>
      <c r="CVV4" s="439"/>
      <c r="CVW4" s="439" t="s">
        <v>85</v>
      </c>
      <c r="CVX4" s="439"/>
      <c r="CVY4" s="439" t="s">
        <v>85</v>
      </c>
      <c r="CVZ4" s="439"/>
      <c r="CWA4" s="439" t="s">
        <v>85</v>
      </c>
      <c r="CWB4" s="439"/>
      <c r="CWC4" s="439" t="s">
        <v>85</v>
      </c>
      <c r="CWD4" s="439"/>
      <c r="CWE4" s="439" t="s">
        <v>85</v>
      </c>
      <c r="CWF4" s="439"/>
      <c r="CWG4" s="439" t="s">
        <v>85</v>
      </c>
      <c r="CWH4" s="439"/>
      <c r="CWI4" s="439" t="s">
        <v>85</v>
      </c>
      <c r="CWJ4" s="439"/>
      <c r="CWK4" s="439" t="s">
        <v>85</v>
      </c>
      <c r="CWL4" s="439"/>
      <c r="CWM4" s="439" t="s">
        <v>85</v>
      </c>
      <c r="CWN4" s="439"/>
      <c r="CWO4" s="439" t="s">
        <v>85</v>
      </c>
      <c r="CWP4" s="439"/>
      <c r="CWQ4" s="439" t="s">
        <v>85</v>
      </c>
      <c r="CWR4" s="439"/>
      <c r="CWS4" s="439" t="s">
        <v>85</v>
      </c>
      <c r="CWT4" s="439"/>
      <c r="CWU4" s="439" t="s">
        <v>85</v>
      </c>
      <c r="CWV4" s="439"/>
      <c r="CWW4" s="439" t="s">
        <v>85</v>
      </c>
      <c r="CWX4" s="439"/>
      <c r="CWY4" s="439" t="s">
        <v>85</v>
      </c>
      <c r="CWZ4" s="439"/>
      <c r="CXA4" s="439" t="s">
        <v>85</v>
      </c>
      <c r="CXB4" s="439"/>
      <c r="CXC4" s="439" t="s">
        <v>85</v>
      </c>
      <c r="CXD4" s="439"/>
      <c r="CXE4" s="439" t="s">
        <v>85</v>
      </c>
      <c r="CXF4" s="439"/>
      <c r="CXG4" s="439" t="s">
        <v>85</v>
      </c>
      <c r="CXH4" s="439"/>
      <c r="CXI4" s="439" t="s">
        <v>85</v>
      </c>
      <c r="CXJ4" s="439"/>
      <c r="CXK4" s="439" t="s">
        <v>85</v>
      </c>
      <c r="CXL4" s="439"/>
      <c r="CXM4" s="439" t="s">
        <v>85</v>
      </c>
      <c r="CXN4" s="439"/>
      <c r="CXO4" s="439" t="s">
        <v>85</v>
      </c>
      <c r="CXP4" s="439"/>
      <c r="CXQ4" s="439" t="s">
        <v>85</v>
      </c>
      <c r="CXR4" s="439"/>
      <c r="CXS4" s="439" t="s">
        <v>85</v>
      </c>
      <c r="CXT4" s="439"/>
      <c r="CXU4" s="439" t="s">
        <v>85</v>
      </c>
      <c r="CXV4" s="439"/>
      <c r="CXW4" s="439" t="s">
        <v>85</v>
      </c>
      <c r="CXX4" s="439"/>
      <c r="CXY4" s="439" t="s">
        <v>85</v>
      </c>
      <c r="CXZ4" s="439"/>
      <c r="CYA4" s="439" t="s">
        <v>85</v>
      </c>
      <c r="CYB4" s="439"/>
      <c r="CYC4" s="439" t="s">
        <v>85</v>
      </c>
      <c r="CYD4" s="439"/>
      <c r="CYE4" s="439" t="s">
        <v>85</v>
      </c>
      <c r="CYF4" s="439"/>
      <c r="CYG4" s="439" t="s">
        <v>85</v>
      </c>
      <c r="CYH4" s="439"/>
      <c r="CYI4" s="439" t="s">
        <v>85</v>
      </c>
      <c r="CYJ4" s="439"/>
      <c r="CYK4" s="439" t="s">
        <v>85</v>
      </c>
      <c r="CYL4" s="439"/>
      <c r="CYM4" s="439" t="s">
        <v>85</v>
      </c>
      <c r="CYN4" s="439"/>
      <c r="CYO4" s="439" t="s">
        <v>85</v>
      </c>
      <c r="CYP4" s="439"/>
      <c r="CYQ4" s="439" t="s">
        <v>85</v>
      </c>
      <c r="CYR4" s="439"/>
      <c r="CYS4" s="439" t="s">
        <v>85</v>
      </c>
      <c r="CYT4" s="439"/>
      <c r="CYU4" s="439" t="s">
        <v>85</v>
      </c>
      <c r="CYV4" s="439"/>
      <c r="CYW4" s="439" t="s">
        <v>85</v>
      </c>
      <c r="CYX4" s="439"/>
      <c r="CYY4" s="439" t="s">
        <v>85</v>
      </c>
      <c r="CYZ4" s="439"/>
      <c r="CZA4" s="439" t="s">
        <v>85</v>
      </c>
      <c r="CZB4" s="439"/>
      <c r="CZC4" s="439" t="s">
        <v>85</v>
      </c>
      <c r="CZD4" s="439"/>
      <c r="CZE4" s="439" t="s">
        <v>85</v>
      </c>
      <c r="CZF4" s="439"/>
      <c r="CZG4" s="439" t="s">
        <v>85</v>
      </c>
      <c r="CZH4" s="439"/>
      <c r="CZI4" s="439" t="s">
        <v>85</v>
      </c>
      <c r="CZJ4" s="439"/>
      <c r="CZK4" s="439" t="s">
        <v>85</v>
      </c>
      <c r="CZL4" s="439"/>
      <c r="CZM4" s="439" t="s">
        <v>85</v>
      </c>
      <c r="CZN4" s="439"/>
      <c r="CZO4" s="439" t="s">
        <v>85</v>
      </c>
      <c r="CZP4" s="439"/>
      <c r="CZQ4" s="439" t="s">
        <v>85</v>
      </c>
      <c r="CZR4" s="439"/>
      <c r="CZS4" s="439" t="s">
        <v>85</v>
      </c>
      <c r="CZT4" s="439"/>
      <c r="CZU4" s="439" t="s">
        <v>85</v>
      </c>
      <c r="CZV4" s="439"/>
      <c r="CZW4" s="439" t="s">
        <v>85</v>
      </c>
      <c r="CZX4" s="439"/>
      <c r="CZY4" s="439" t="s">
        <v>85</v>
      </c>
      <c r="CZZ4" s="439"/>
      <c r="DAA4" s="439" t="s">
        <v>85</v>
      </c>
      <c r="DAB4" s="439"/>
      <c r="DAC4" s="439" t="s">
        <v>85</v>
      </c>
      <c r="DAD4" s="439"/>
      <c r="DAE4" s="439" t="s">
        <v>85</v>
      </c>
      <c r="DAF4" s="439"/>
      <c r="DAG4" s="439" t="s">
        <v>85</v>
      </c>
      <c r="DAH4" s="439"/>
      <c r="DAI4" s="439" t="s">
        <v>85</v>
      </c>
      <c r="DAJ4" s="439"/>
      <c r="DAK4" s="439" t="s">
        <v>85</v>
      </c>
      <c r="DAL4" s="439"/>
      <c r="DAM4" s="439" t="s">
        <v>85</v>
      </c>
      <c r="DAN4" s="439"/>
      <c r="DAO4" s="439" t="s">
        <v>85</v>
      </c>
      <c r="DAP4" s="439"/>
      <c r="DAQ4" s="439" t="s">
        <v>85</v>
      </c>
      <c r="DAR4" s="439"/>
      <c r="DAS4" s="439" t="s">
        <v>85</v>
      </c>
      <c r="DAT4" s="439"/>
      <c r="DAU4" s="439" t="s">
        <v>85</v>
      </c>
      <c r="DAV4" s="439"/>
      <c r="DAW4" s="439" t="s">
        <v>85</v>
      </c>
      <c r="DAX4" s="439"/>
      <c r="DAY4" s="439" t="s">
        <v>85</v>
      </c>
      <c r="DAZ4" s="439"/>
      <c r="DBA4" s="439" t="s">
        <v>85</v>
      </c>
      <c r="DBB4" s="439"/>
      <c r="DBC4" s="439" t="s">
        <v>85</v>
      </c>
      <c r="DBD4" s="439"/>
      <c r="DBE4" s="439" t="s">
        <v>85</v>
      </c>
      <c r="DBF4" s="439"/>
      <c r="DBG4" s="439" t="s">
        <v>85</v>
      </c>
      <c r="DBH4" s="439"/>
      <c r="DBI4" s="439" t="s">
        <v>85</v>
      </c>
      <c r="DBJ4" s="439"/>
      <c r="DBK4" s="439" t="s">
        <v>85</v>
      </c>
      <c r="DBL4" s="439"/>
      <c r="DBM4" s="439" t="s">
        <v>85</v>
      </c>
      <c r="DBN4" s="439"/>
      <c r="DBO4" s="439" t="s">
        <v>85</v>
      </c>
      <c r="DBP4" s="439"/>
      <c r="DBQ4" s="439" t="s">
        <v>85</v>
      </c>
      <c r="DBR4" s="439"/>
      <c r="DBS4" s="439" t="s">
        <v>85</v>
      </c>
      <c r="DBT4" s="439"/>
      <c r="DBU4" s="439" t="s">
        <v>85</v>
      </c>
      <c r="DBV4" s="439"/>
      <c r="DBW4" s="439" t="s">
        <v>85</v>
      </c>
      <c r="DBX4" s="439"/>
      <c r="DBY4" s="439" t="s">
        <v>85</v>
      </c>
      <c r="DBZ4" s="439"/>
      <c r="DCA4" s="439" t="s">
        <v>85</v>
      </c>
      <c r="DCB4" s="439"/>
      <c r="DCC4" s="439" t="s">
        <v>85</v>
      </c>
      <c r="DCD4" s="439"/>
      <c r="DCE4" s="439" t="s">
        <v>85</v>
      </c>
      <c r="DCF4" s="439"/>
      <c r="DCG4" s="439" t="s">
        <v>85</v>
      </c>
      <c r="DCH4" s="439"/>
      <c r="DCI4" s="439" t="s">
        <v>85</v>
      </c>
      <c r="DCJ4" s="439"/>
      <c r="DCK4" s="439" t="s">
        <v>85</v>
      </c>
      <c r="DCL4" s="439"/>
      <c r="DCM4" s="439" t="s">
        <v>85</v>
      </c>
      <c r="DCN4" s="439"/>
      <c r="DCO4" s="439" t="s">
        <v>85</v>
      </c>
      <c r="DCP4" s="439"/>
      <c r="DCQ4" s="439" t="s">
        <v>85</v>
      </c>
      <c r="DCR4" s="439"/>
      <c r="DCS4" s="439" t="s">
        <v>85</v>
      </c>
      <c r="DCT4" s="439"/>
      <c r="DCU4" s="439" t="s">
        <v>85</v>
      </c>
      <c r="DCV4" s="439"/>
      <c r="DCW4" s="439" t="s">
        <v>85</v>
      </c>
      <c r="DCX4" s="439"/>
      <c r="DCY4" s="439" t="s">
        <v>85</v>
      </c>
      <c r="DCZ4" s="439"/>
      <c r="DDA4" s="439" t="s">
        <v>85</v>
      </c>
      <c r="DDB4" s="439"/>
      <c r="DDC4" s="439" t="s">
        <v>85</v>
      </c>
      <c r="DDD4" s="439"/>
      <c r="DDE4" s="439" t="s">
        <v>85</v>
      </c>
      <c r="DDF4" s="439"/>
      <c r="DDG4" s="439" t="s">
        <v>85</v>
      </c>
      <c r="DDH4" s="439"/>
      <c r="DDI4" s="439" t="s">
        <v>85</v>
      </c>
      <c r="DDJ4" s="439"/>
      <c r="DDK4" s="439" t="s">
        <v>85</v>
      </c>
      <c r="DDL4" s="439"/>
      <c r="DDM4" s="439" t="s">
        <v>85</v>
      </c>
      <c r="DDN4" s="439"/>
      <c r="DDO4" s="439" t="s">
        <v>85</v>
      </c>
      <c r="DDP4" s="439"/>
      <c r="DDQ4" s="439" t="s">
        <v>85</v>
      </c>
      <c r="DDR4" s="439"/>
      <c r="DDS4" s="439" t="s">
        <v>85</v>
      </c>
      <c r="DDT4" s="439"/>
      <c r="DDU4" s="439" t="s">
        <v>85</v>
      </c>
      <c r="DDV4" s="439"/>
      <c r="DDW4" s="439" t="s">
        <v>85</v>
      </c>
      <c r="DDX4" s="439"/>
      <c r="DDY4" s="439" t="s">
        <v>85</v>
      </c>
      <c r="DDZ4" s="439"/>
      <c r="DEA4" s="439" t="s">
        <v>85</v>
      </c>
      <c r="DEB4" s="439"/>
      <c r="DEC4" s="439" t="s">
        <v>85</v>
      </c>
      <c r="DED4" s="439"/>
      <c r="DEE4" s="439" t="s">
        <v>85</v>
      </c>
      <c r="DEF4" s="439"/>
      <c r="DEG4" s="439" t="s">
        <v>85</v>
      </c>
      <c r="DEH4" s="439"/>
      <c r="DEI4" s="439" t="s">
        <v>85</v>
      </c>
      <c r="DEJ4" s="439"/>
      <c r="DEK4" s="439" t="s">
        <v>85</v>
      </c>
      <c r="DEL4" s="439"/>
      <c r="DEM4" s="439" t="s">
        <v>85</v>
      </c>
      <c r="DEN4" s="439"/>
      <c r="DEO4" s="439" t="s">
        <v>85</v>
      </c>
      <c r="DEP4" s="439"/>
      <c r="DEQ4" s="439" t="s">
        <v>85</v>
      </c>
      <c r="DER4" s="439"/>
      <c r="DES4" s="439" t="s">
        <v>85</v>
      </c>
      <c r="DET4" s="439"/>
      <c r="DEU4" s="439" t="s">
        <v>85</v>
      </c>
      <c r="DEV4" s="439"/>
      <c r="DEW4" s="439" t="s">
        <v>85</v>
      </c>
      <c r="DEX4" s="439"/>
      <c r="DEY4" s="439" t="s">
        <v>85</v>
      </c>
      <c r="DEZ4" s="439"/>
      <c r="DFA4" s="439" t="s">
        <v>85</v>
      </c>
      <c r="DFB4" s="439"/>
      <c r="DFC4" s="439" t="s">
        <v>85</v>
      </c>
      <c r="DFD4" s="439"/>
      <c r="DFE4" s="439" t="s">
        <v>85</v>
      </c>
      <c r="DFF4" s="439"/>
      <c r="DFG4" s="439" t="s">
        <v>85</v>
      </c>
      <c r="DFH4" s="439"/>
      <c r="DFI4" s="439" t="s">
        <v>85</v>
      </c>
      <c r="DFJ4" s="439"/>
      <c r="DFK4" s="439" t="s">
        <v>85</v>
      </c>
      <c r="DFL4" s="439"/>
      <c r="DFM4" s="439" t="s">
        <v>85</v>
      </c>
      <c r="DFN4" s="439"/>
      <c r="DFO4" s="439" t="s">
        <v>85</v>
      </c>
      <c r="DFP4" s="439"/>
      <c r="DFQ4" s="439" t="s">
        <v>85</v>
      </c>
      <c r="DFR4" s="439"/>
      <c r="DFS4" s="439" t="s">
        <v>85</v>
      </c>
      <c r="DFT4" s="439"/>
      <c r="DFU4" s="439" t="s">
        <v>85</v>
      </c>
      <c r="DFV4" s="439"/>
      <c r="DFW4" s="439" t="s">
        <v>85</v>
      </c>
      <c r="DFX4" s="439"/>
      <c r="DFY4" s="439" t="s">
        <v>85</v>
      </c>
      <c r="DFZ4" s="439"/>
      <c r="DGA4" s="439" t="s">
        <v>85</v>
      </c>
      <c r="DGB4" s="439"/>
      <c r="DGC4" s="439" t="s">
        <v>85</v>
      </c>
      <c r="DGD4" s="439"/>
      <c r="DGE4" s="439" t="s">
        <v>85</v>
      </c>
      <c r="DGF4" s="439"/>
      <c r="DGG4" s="439" t="s">
        <v>85</v>
      </c>
      <c r="DGH4" s="439"/>
      <c r="DGI4" s="439" t="s">
        <v>85</v>
      </c>
      <c r="DGJ4" s="439"/>
      <c r="DGK4" s="439" t="s">
        <v>85</v>
      </c>
      <c r="DGL4" s="439"/>
      <c r="DGM4" s="439" t="s">
        <v>85</v>
      </c>
      <c r="DGN4" s="439"/>
      <c r="DGO4" s="439" t="s">
        <v>85</v>
      </c>
      <c r="DGP4" s="439"/>
      <c r="DGQ4" s="439" t="s">
        <v>85</v>
      </c>
      <c r="DGR4" s="439"/>
      <c r="DGS4" s="439" t="s">
        <v>85</v>
      </c>
      <c r="DGT4" s="439"/>
      <c r="DGU4" s="439" t="s">
        <v>85</v>
      </c>
      <c r="DGV4" s="439"/>
      <c r="DGW4" s="439" t="s">
        <v>85</v>
      </c>
      <c r="DGX4" s="439"/>
      <c r="DGY4" s="439" t="s">
        <v>85</v>
      </c>
      <c r="DGZ4" s="439"/>
      <c r="DHA4" s="439" t="s">
        <v>85</v>
      </c>
      <c r="DHB4" s="439"/>
      <c r="DHC4" s="439" t="s">
        <v>85</v>
      </c>
      <c r="DHD4" s="439"/>
      <c r="DHE4" s="439" t="s">
        <v>85</v>
      </c>
      <c r="DHF4" s="439"/>
      <c r="DHG4" s="439" t="s">
        <v>85</v>
      </c>
      <c r="DHH4" s="439"/>
      <c r="DHI4" s="439" t="s">
        <v>85</v>
      </c>
      <c r="DHJ4" s="439"/>
      <c r="DHK4" s="439" t="s">
        <v>85</v>
      </c>
      <c r="DHL4" s="439"/>
      <c r="DHM4" s="439" t="s">
        <v>85</v>
      </c>
      <c r="DHN4" s="439"/>
      <c r="DHO4" s="439" t="s">
        <v>85</v>
      </c>
      <c r="DHP4" s="439"/>
      <c r="DHQ4" s="439" t="s">
        <v>85</v>
      </c>
      <c r="DHR4" s="439"/>
      <c r="DHS4" s="439" t="s">
        <v>85</v>
      </c>
      <c r="DHT4" s="439"/>
      <c r="DHU4" s="439" t="s">
        <v>85</v>
      </c>
      <c r="DHV4" s="439"/>
      <c r="DHW4" s="439" t="s">
        <v>85</v>
      </c>
      <c r="DHX4" s="439"/>
      <c r="DHY4" s="439" t="s">
        <v>85</v>
      </c>
      <c r="DHZ4" s="439"/>
      <c r="DIA4" s="439" t="s">
        <v>85</v>
      </c>
      <c r="DIB4" s="439"/>
      <c r="DIC4" s="439" t="s">
        <v>85</v>
      </c>
      <c r="DID4" s="439"/>
      <c r="DIE4" s="439" t="s">
        <v>85</v>
      </c>
      <c r="DIF4" s="439"/>
      <c r="DIG4" s="439" t="s">
        <v>85</v>
      </c>
      <c r="DIH4" s="439"/>
      <c r="DII4" s="439" t="s">
        <v>85</v>
      </c>
      <c r="DIJ4" s="439"/>
      <c r="DIK4" s="439" t="s">
        <v>85</v>
      </c>
      <c r="DIL4" s="439"/>
      <c r="DIM4" s="439" t="s">
        <v>85</v>
      </c>
      <c r="DIN4" s="439"/>
      <c r="DIO4" s="439" t="s">
        <v>85</v>
      </c>
      <c r="DIP4" s="439"/>
      <c r="DIQ4" s="439" t="s">
        <v>85</v>
      </c>
      <c r="DIR4" s="439"/>
      <c r="DIS4" s="439" t="s">
        <v>85</v>
      </c>
      <c r="DIT4" s="439"/>
      <c r="DIU4" s="439" t="s">
        <v>85</v>
      </c>
      <c r="DIV4" s="439"/>
      <c r="DIW4" s="439" t="s">
        <v>85</v>
      </c>
      <c r="DIX4" s="439"/>
      <c r="DIY4" s="439" t="s">
        <v>85</v>
      </c>
      <c r="DIZ4" s="439"/>
      <c r="DJA4" s="439" t="s">
        <v>85</v>
      </c>
      <c r="DJB4" s="439"/>
      <c r="DJC4" s="439" t="s">
        <v>85</v>
      </c>
      <c r="DJD4" s="439"/>
      <c r="DJE4" s="439" t="s">
        <v>85</v>
      </c>
      <c r="DJF4" s="439"/>
      <c r="DJG4" s="439" t="s">
        <v>85</v>
      </c>
      <c r="DJH4" s="439"/>
      <c r="DJI4" s="439" t="s">
        <v>85</v>
      </c>
      <c r="DJJ4" s="439"/>
      <c r="DJK4" s="439" t="s">
        <v>85</v>
      </c>
      <c r="DJL4" s="439"/>
      <c r="DJM4" s="439" t="s">
        <v>85</v>
      </c>
      <c r="DJN4" s="439"/>
      <c r="DJO4" s="439" t="s">
        <v>85</v>
      </c>
      <c r="DJP4" s="439"/>
      <c r="DJQ4" s="439" t="s">
        <v>85</v>
      </c>
      <c r="DJR4" s="439"/>
      <c r="DJS4" s="439" t="s">
        <v>85</v>
      </c>
      <c r="DJT4" s="439"/>
      <c r="DJU4" s="439" t="s">
        <v>85</v>
      </c>
      <c r="DJV4" s="439"/>
      <c r="DJW4" s="439" t="s">
        <v>85</v>
      </c>
      <c r="DJX4" s="439"/>
      <c r="DJY4" s="439" t="s">
        <v>85</v>
      </c>
      <c r="DJZ4" s="439"/>
      <c r="DKA4" s="439" t="s">
        <v>85</v>
      </c>
      <c r="DKB4" s="439"/>
      <c r="DKC4" s="439" t="s">
        <v>85</v>
      </c>
      <c r="DKD4" s="439"/>
      <c r="DKE4" s="439" t="s">
        <v>85</v>
      </c>
      <c r="DKF4" s="439"/>
      <c r="DKG4" s="439" t="s">
        <v>85</v>
      </c>
      <c r="DKH4" s="439"/>
      <c r="DKI4" s="439" t="s">
        <v>85</v>
      </c>
      <c r="DKJ4" s="439"/>
      <c r="DKK4" s="439" t="s">
        <v>85</v>
      </c>
      <c r="DKL4" s="439"/>
      <c r="DKM4" s="439" t="s">
        <v>85</v>
      </c>
      <c r="DKN4" s="439"/>
      <c r="DKO4" s="439" t="s">
        <v>85</v>
      </c>
      <c r="DKP4" s="439"/>
      <c r="DKQ4" s="439" t="s">
        <v>85</v>
      </c>
      <c r="DKR4" s="439"/>
      <c r="DKS4" s="439" t="s">
        <v>85</v>
      </c>
      <c r="DKT4" s="439"/>
      <c r="DKU4" s="439" t="s">
        <v>85</v>
      </c>
      <c r="DKV4" s="439"/>
      <c r="DKW4" s="439" t="s">
        <v>85</v>
      </c>
      <c r="DKX4" s="439"/>
      <c r="DKY4" s="439" t="s">
        <v>85</v>
      </c>
      <c r="DKZ4" s="439"/>
      <c r="DLA4" s="439" t="s">
        <v>85</v>
      </c>
      <c r="DLB4" s="439"/>
      <c r="DLC4" s="439" t="s">
        <v>85</v>
      </c>
      <c r="DLD4" s="439"/>
      <c r="DLE4" s="439" t="s">
        <v>85</v>
      </c>
      <c r="DLF4" s="439"/>
      <c r="DLG4" s="439" t="s">
        <v>85</v>
      </c>
      <c r="DLH4" s="439"/>
      <c r="DLI4" s="439" t="s">
        <v>85</v>
      </c>
      <c r="DLJ4" s="439"/>
      <c r="DLK4" s="439" t="s">
        <v>85</v>
      </c>
      <c r="DLL4" s="439"/>
      <c r="DLM4" s="439" t="s">
        <v>85</v>
      </c>
      <c r="DLN4" s="439"/>
      <c r="DLO4" s="439" t="s">
        <v>85</v>
      </c>
      <c r="DLP4" s="439"/>
      <c r="DLQ4" s="439" t="s">
        <v>85</v>
      </c>
      <c r="DLR4" s="439"/>
      <c r="DLS4" s="439" t="s">
        <v>85</v>
      </c>
      <c r="DLT4" s="439"/>
      <c r="DLU4" s="439" t="s">
        <v>85</v>
      </c>
      <c r="DLV4" s="439"/>
      <c r="DLW4" s="439" t="s">
        <v>85</v>
      </c>
      <c r="DLX4" s="439"/>
      <c r="DLY4" s="439" t="s">
        <v>85</v>
      </c>
      <c r="DLZ4" s="439"/>
      <c r="DMA4" s="439" t="s">
        <v>85</v>
      </c>
      <c r="DMB4" s="439"/>
      <c r="DMC4" s="439" t="s">
        <v>85</v>
      </c>
      <c r="DMD4" s="439"/>
      <c r="DME4" s="439" t="s">
        <v>85</v>
      </c>
      <c r="DMF4" s="439"/>
      <c r="DMG4" s="439" t="s">
        <v>85</v>
      </c>
      <c r="DMH4" s="439"/>
      <c r="DMI4" s="439" t="s">
        <v>85</v>
      </c>
      <c r="DMJ4" s="439"/>
      <c r="DMK4" s="439" t="s">
        <v>85</v>
      </c>
      <c r="DML4" s="439"/>
      <c r="DMM4" s="439" t="s">
        <v>85</v>
      </c>
      <c r="DMN4" s="439"/>
      <c r="DMO4" s="439" t="s">
        <v>85</v>
      </c>
      <c r="DMP4" s="439"/>
      <c r="DMQ4" s="439" t="s">
        <v>85</v>
      </c>
      <c r="DMR4" s="439"/>
      <c r="DMS4" s="439" t="s">
        <v>85</v>
      </c>
      <c r="DMT4" s="439"/>
      <c r="DMU4" s="439" t="s">
        <v>85</v>
      </c>
      <c r="DMV4" s="439"/>
      <c r="DMW4" s="439" t="s">
        <v>85</v>
      </c>
      <c r="DMX4" s="439"/>
      <c r="DMY4" s="439" t="s">
        <v>85</v>
      </c>
      <c r="DMZ4" s="439"/>
      <c r="DNA4" s="439" t="s">
        <v>85</v>
      </c>
      <c r="DNB4" s="439"/>
      <c r="DNC4" s="439" t="s">
        <v>85</v>
      </c>
      <c r="DND4" s="439"/>
      <c r="DNE4" s="439" t="s">
        <v>85</v>
      </c>
      <c r="DNF4" s="439"/>
      <c r="DNG4" s="439" t="s">
        <v>85</v>
      </c>
      <c r="DNH4" s="439"/>
      <c r="DNI4" s="439" t="s">
        <v>85</v>
      </c>
      <c r="DNJ4" s="439"/>
      <c r="DNK4" s="439" t="s">
        <v>85</v>
      </c>
      <c r="DNL4" s="439"/>
      <c r="DNM4" s="439" t="s">
        <v>85</v>
      </c>
      <c r="DNN4" s="439"/>
      <c r="DNO4" s="439" t="s">
        <v>85</v>
      </c>
      <c r="DNP4" s="439"/>
      <c r="DNQ4" s="439" t="s">
        <v>85</v>
      </c>
      <c r="DNR4" s="439"/>
      <c r="DNS4" s="439" t="s">
        <v>85</v>
      </c>
      <c r="DNT4" s="439"/>
      <c r="DNU4" s="439" t="s">
        <v>85</v>
      </c>
      <c r="DNV4" s="439"/>
      <c r="DNW4" s="439" t="s">
        <v>85</v>
      </c>
      <c r="DNX4" s="439"/>
      <c r="DNY4" s="439" t="s">
        <v>85</v>
      </c>
      <c r="DNZ4" s="439"/>
      <c r="DOA4" s="439" t="s">
        <v>85</v>
      </c>
      <c r="DOB4" s="439"/>
      <c r="DOC4" s="439" t="s">
        <v>85</v>
      </c>
      <c r="DOD4" s="439"/>
      <c r="DOE4" s="439" t="s">
        <v>85</v>
      </c>
      <c r="DOF4" s="439"/>
      <c r="DOG4" s="439" t="s">
        <v>85</v>
      </c>
      <c r="DOH4" s="439"/>
      <c r="DOI4" s="439" t="s">
        <v>85</v>
      </c>
      <c r="DOJ4" s="439"/>
      <c r="DOK4" s="439" t="s">
        <v>85</v>
      </c>
      <c r="DOL4" s="439"/>
      <c r="DOM4" s="439" t="s">
        <v>85</v>
      </c>
      <c r="DON4" s="439"/>
      <c r="DOO4" s="439" t="s">
        <v>85</v>
      </c>
      <c r="DOP4" s="439"/>
      <c r="DOQ4" s="439" t="s">
        <v>85</v>
      </c>
      <c r="DOR4" s="439"/>
      <c r="DOS4" s="439" t="s">
        <v>85</v>
      </c>
      <c r="DOT4" s="439"/>
      <c r="DOU4" s="439" t="s">
        <v>85</v>
      </c>
      <c r="DOV4" s="439"/>
      <c r="DOW4" s="439" t="s">
        <v>85</v>
      </c>
      <c r="DOX4" s="439"/>
      <c r="DOY4" s="439" t="s">
        <v>85</v>
      </c>
      <c r="DOZ4" s="439"/>
      <c r="DPA4" s="439" t="s">
        <v>85</v>
      </c>
      <c r="DPB4" s="439"/>
      <c r="DPC4" s="439" t="s">
        <v>85</v>
      </c>
      <c r="DPD4" s="439"/>
      <c r="DPE4" s="439" t="s">
        <v>85</v>
      </c>
      <c r="DPF4" s="439"/>
      <c r="DPG4" s="439" t="s">
        <v>85</v>
      </c>
      <c r="DPH4" s="439"/>
      <c r="DPI4" s="439" t="s">
        <v>85</v>
      </c>
      <c r="DPJ4" s="439"/>
      <c r="DPK4" s="439" t="s">
        <v>85</v>
      </c>
      <c r="DPL4" s="439"/>
      <c r="DPM4" s="439" t="s">
        <v>85</v>
      </c>
      <c r="DPN4" s="439"/>
      <c r="DPO4" s="439" t="s">
        <v>85</v>
      </c>
      <c r="DPP4" s="439"/>
      <c r="DPQ4" s="439" t="s">
        <v>85</v>
      </c>
      <c r="DPR4" s="439"/>
      <c r="DPS4" s="439" t="s">
        <v>85</v>
      </c>
      <c r="DPT4" s="439"/>
      <c r="DPU4" s="439" t="s">
        <v>85</v>
      </c>
      <c r="DPV4" s="439"/>
      <c r="DPW4" s="439" t="s">
        <v>85</v>
      </c>
      <c r="DPX4" s="439"/>
      <c r="DPY4" s="439" t="s">
        <v>85</v>
      </c>
      <c r="DPZ4" s="439"/>
      <c r="DQA4" s="439" t="s">
        <v>85</v>
      </c>
      <c r="DQB4" s="439"/>
      <c r="DQC4" s="439" t="s">
        <v>85</v>
      </c>
      <c r="DQD4" s="439"/>
      <c r="DQE4" s="439" t="s">
        <v>85</v>
      </c>
      <c r="DQF4" s="439"/>
      <c r="DQG4" s="439" t="s">
        <v>85</v>
      </c>
      <c r="DQH4" s="439"/>
      <c r="DQI4" s="439" t="s">
        <v>85</v>
      </c>
      <c r="DQJ4" s="439"/>
      <c r="DQK4" s="439" t="s">
        <v>85</v>
      </c>
      <c r="DQL4" s="439"/>
      <c r="DQM4" s="439" t="s">
        <v>85</v>
      </c>
      <c r="DQN4" s="439"/>
      <c r="DQO4" s="439" t="s">
        <v>85</v>
      </c>
      <c r="DQP4" s="439"/>
      <c r="DQQ4" s="439" t="s">
        <v>85</v>
      </c>
      <c r="DQR4" s="439"/>
      <c r="DQS4" s="439" t="s">
        <v>85</v>
      </c>
      <c r="DQT4" s="439"/>
      <c r="DQU4" s="439" t="s">
        <v>85</v>
      </c>
      <c r="DQV4" s="439"/>
      <c r="DQW4" s="439" t="s">
        <v>85</v>
      </c>
      <c r="DQX4" s="439"/>
      <c r="DQY4" s="439" t="s">
        <v>85</v>
      </c>
      <c r="DQZ4" s="439"/>
      <c r="DRA4" s="439" t="s">
        <v>85</v>
      </c>
      <c r="DRB4" s="439"/>
      <c r="DRC4" s="439" t="s">
        <v>85</v>
      </c>
      <c r="DRD4" s="439"/>
      <c r="DRE4" s="439" t="s">
        <v>85</v>
      </c>
      <c r="DRF4" s="439"/>
      <c r="DRG4" s="439" t="s">
        <v>85</v>
      </c>
      <c r="DRH4" s="439"/>
      <c r="DRI4" s="439" t="s">
        <v>85</v>
      </c>
      <c r="DRJ4" s="439"/>
      <c r="DRK4" s="439" t="s">
        <v>85</v>
      </c>
      <c r="DRL4" s="439"/>
      <c r="DRM4" s="439" t="s">
        <v>85</v>
      </c>
      <c r="DRN4" s="439"/>
      <c r="DRO4" s="439" t="s">
        <v>85</v>
      </c>
      <c r="DRP4" s="439"/>
      <c r="DRQ4" s="439" t="s">
        <v>85</v>
      </c>
      <c r="DRR4" s="439"/>
      <c r="DRS4" s="439" t="s">
        <v>85</v>
      </c>
      <c r="DRT4" s="439"/>
      <c r="DRU4" s="439" t="s">
        <v>85</v>
      </c>
      <c r="DRV4" s="439"/>
      <c r="DRW4" s="439" t="s">
        <v>85</v>
      </c>
      <c r="DRX4" s="439"/>
      <c r="DRY4" s="439" t="s">
        <v>85</v>
      </c>
      <c r="DRZ4" s="439"/>
      <c r="DSA4" s="439" t="s">
        <v>85</v>
      </c>
      <c r="DSB4" s="439"/>
      <c r="DSC4" s="439" t="s">
        <v>85</v>
      </c>
      <c r="DSD4" s="439"/>
      <c r="DSE4" s="439" t="s">
        <v>85</v>
      </c>
      <c r="DSF4" s="439"/>
      <c r="DSG4" s="439" t="s">
        <v>85</v>
      </c>
      <c r="DSH4" s="439"/>
      <c r="DSI4" s="439" t="s">
        <v>85</v>
      </c>
      <c r="DSJ4" s="439"/>
      <c r="DSK4" s="439" t="s">
        <v>85</v>
      </c>
      <c r="DSL4" s="439"/>
      <c r="DSM4" s="439" t="s">
        <v>85</v>
      </c>
      <c r="DSN4" s="439"/>
      <c r="DSO4" s="439" t="s">
        <v>85</v>
      </c>
      <c r="DSP4" s="439"/>
      <c r="DSQ4" s="439" t="s">
        <v>85</v>
      </c>
      <c r="DSR4" s="439"/>
      <c r="DSS4" s="439" t="s">
        <v>85</v>
      </c>
      <c r="DST4" s="439"/>
      <c r="DSU4" s="439" t="s">
        <v>85</v>
      </c>
      <c r="DSV4" s="439"/>
      <c r="DSW4" s="439" t="s">
        <v>85</v>
      </c>
      <c r="DSX4" s="439"/>
      <c r="DSY4" s="439" t="s">
        <v>85</v>
      </c>
      <c r="DSZ4" s="439"/>
      <c r="DTA4" s="439" t="s">
        <v>85</v>
      </c>
      <c r="DTB4" s="439"/>
      <c r="DTC4" s="439" t="s">
        <v>85</v>
      </c>
      <c r="DTD4" s="439"/>
      <c r="DTE4" s="439" t="s">
        <v>85</v>
      </c>
      <c r="DTF4" s="439"/>
      <c r="DTG4" s="439" t="s">
        <v>85</v>
      </c>
      <c r="DTH4" s="439"/>
      <c r="DTI4" s="439" t="s">
        <v>85</v>
      </c>
      <c r="DTJ4" s="439"/>
      <c r="DTK4" s="439" t="s">
        <v>85</v>
      </c>
      <c r="DTL4" s="439"/>
      <c r="DTM4" s="439" t="s">
        <v>85</v>
      </c>
      <c r="DTN4" s="439"/>
      <c r="DTO4" s="439" t="s">
        <v>85</v>
      </c>
      <c r="DTP4" s="439"/>
      <c r="DTQ4" s="439" t="s">
        <v>85</v>
      </c>
      <c r="DTR4" s="439"/>
      <c r="DTS4" s="439" t="s">
        <v>85</v>
      </c>
      <c r="DTT4" s="439"/>
      <c r="DTU4" s="439" t="s">
        <v>85</v>
      </c>
      <c r="DTV4" s="439"/>
      <c r="DTW4" s="439" t="s">
        <v>85</v>
      </c>
      <c r="DTX4" s="439"/>
      <c r="DTY4" s="439" t="s">
        <v>85</v>
      </c>
      <c r="DTZ4" s="439"/>
      <c r="DUA4" s="439" t="s">
        <v>85</v>
      </c>
      <c r="DUB4" s="439"/>
      <c r="DUC4" s="439" t="s">
        <v>85</v>
      </c>
      <c r="DUD4" s="439"/>
      <c r="DUE4" s="439" t="s">
        <v>85</v>
      </c>
      <c r="DUF4" s="439"/>
      <c r="DUG4" s="439" t="s">
        <v>85</v>
      </c>
      <c r="DUH4" s="439"/>
      <c r="DUI4" s="439" t="s">
        <v>85</v>
      </c>
      <c r="DUJ4" s="439"/>
      <c r="DUK4" s="439" t="s">
        <v>85</v>
      </c>
      <c r="DUL4" s="439"/>
      <c r="DUM4" s="439" t="s">
        <v>85</v>
      </c>
      <c r="DUN4" s="439"/>
      <c r="DUO4" s="439" t="s">
        <v>85</v>
      </c>
      <c r="DUP4" s="439"/>
      <c r="DUQ4" s="439" t="s">
        <v>85</v>
      </c>
      <c r="DUR4" s="439"/>
      <c r="DUS4" s="439" t="s">
        <v>85</v>
      </c>
      <c r="DUT4" s="439"/>
      <c r="DUU4" s="439" t="s">
        <v>85</v>
      </c>
      <c r="DUV4" s="439"/>
      <c r="DUW4" s="439" t="s">
        <v>85</v>
      </c>
      <c r="DUX4" s="439"/>
      <c r="DUY4" s="439" t="s">
        <v>85</v>
      </c>
      <c r="DUZ4" s="439"/>
      <c r="DVA4" s="439" t="s">
        <v>85</v>
      </c>
      <c r="DVB4" s="439"/>
      <c r="DVC4" s="439" t="s">
        <v>85</v>
      </c>
      <c r="DVD4" s="439"/>
      <c r="DVE4" s="439" t="s">
        <v>85</v>
      </c>
      <c r="DVF4" s="439"/>
      <c r="DVG4" s="439" t="s">
        <v>85</v>
      </c>
      <c r="DVH4" s="439"/>
      <c r="DVI4" s="439" t="s">
        <v>85</v>
      </c>
      <c r="DVJ4" s="439"/>
      <c r="DVK4" s="439" t="s">
        <v>85</v>
      </c>
      <c r="DVL4" s="439"/>
      <c r="DVM4" s="439" t="s">
        <v>85</v>
      </c>
      <c r="DVN4" s="439"/>
      <c r="DVO4" s="439" t="s">
        <v>85</v>
      </c>
      <c r="DVP4" s="439"/>
      <c r="DVQ4" s="439" t="s">
        <v>85</v>
      </c>
      <c r="DVR4" s="439"/>
      <c r="DVS4" s="439" t="s">
        <v>85</v>
      </c>
      <c r="DVT4" s="439"/>
      <c r="DVU4" s="439" t="s">
        <v>85</v>
      </c>
      <c r="DVV4" s="439"/>
      <c r="DVW4" s="439" t="s">
        <v>85</v>
      </c>
      <c r="DVX4" s="439"/>
      <c r="DVY4" s="439" t="s">
        <v>85</v>
      </c>
      <c r="DVZ4" s="439"/>
      <c r="DWA4" s="439" t="s">
        <v>85</v>
      </c>
      <c r="DWB4" s="439"/>
      <c r="DWC4" s="439" t="s">
        <v>85</v>
      </c>
      <c r="DWD4" s="439"/>
      <c r="DWE4" s="439" t="s">
        <v>85</v>
      </c>
      <c r="DWF4" s="439"/>
      <c r="DWG4" s="439" t="s">
        <v>85</v>
      </c>
      <c r="DWH4" s="439"/>
      <c r="DWI4" s="439" t="s">
        <v>85</v>
      </c>
      <c r="DWJ4" s="439"/>
      <c r="DWK4" s="439" t="s">
        <v>85</v>
      </c>
      <c r="DWL4" s="439"/>
      <c r="DWM4" s="439" t="s">
        <v>85</v>
      </c>
      <c r="DWN4" s="439"/>
      <c r="DWO4" s="439" t="s">
        <v>85</v>
      </c>
      <c r="DWP4" s="439"/>
      <c r="DWQ4" s="439" t="s">
        <v>85</v>
      </c>
      <c r="DWR4" s="439"/>
      <c r="DWS4" s="439" t="s">
        <v>85</v>
      </c>
      <c r="DWT4" s="439"/>
      <c r="DWU4" s="439" t="s">
        <v>85</v>
      </c>
      <c r="DWV4" s="439"/>
      <c r="DWW4" s="439" t="s">
        <v>85</v>
      </c>
      <c r="DWX4" s="439"/>
      <c r="DWY4" s="439" t="s">
        <v>85</v>
      </c>
      <c r="DWZ4" s="439"/>
      <c r="DXA4" s="439" t="s">
        <v>85</v>
      </c>
      <c r="DXB4" s="439"/>
      <c r="DXC4" s="439" t="s">
        <v>85</v>
      </c>
      <c r="DXD4" s="439"/>
      <c r="DXE4" s="439" t="s">
        <v>85</v>
      </c>
      <c r="DXF4" s="439"/>
      <c r="DXG4" s="439" t="s">
        <v>85</v>
      </c>
      <c r="DXH4" s="439"/>
      <c r="DXI4" s="439" t="s">
        <v>85</v>
      </c>
      <c r="DXJ4" s="439"/>
      <c r="DXK4" s="439" t="s">
        <v>85</v>
      </c>
      <c r="DXL4" s="439"/>
      <c r="DXM4" s="439" t="s">
        <v>85</v>
      </c>
      <c r="DXN4" s="439"/>
      <c r="DXO4" s="439" t="s">
        <v>85</v>
      </c>
      <c r="DXP4" s="439"/>
      <c r="DXQ4" s="439" t="s">
        <v>85</v>
      </c>
      <c r="DXR4" s="439"/>
      <c r="DXS4" s="439" t="s">
        <v>85</v>
      </c>
      <c r="DXT4" s="439"/>
      <c r="DXU4" s="439" t="s">
        <v>85</v>
      </c>
      <c r="DXV4" s="439"/>
      <c r="DXW4" s="439" t="s">
        <v>85</v>
      </c>
      <c r="DXX4" s="439"/>
      <c r="DXY4" s="439" t="s">
        <v>85</v>
      </c>
      <c r="DXZ4" s="439"/>
      <c r="DYA4" s="439" t="s">
        <v>85</v>
      </c>
      <c r="DYB4" s="439"/>
      <c r="DYC4" s="439" t="s">
        <v>85</v>
      </c>
      <c r="DYD4" s="439"/>
      <c r="DYE4" s="439" t="s">
        <v>85</v>
      </c>
      <c r="DYF4" s="439"/>
      <c r="DYG4" s="439" t="s">
        <v>85</v>
      </c>
      <c r="DYH4" s="439"/>
      <c r="DYI4" s="439" t="s">
        <v>85</v>
      </c>
      <c r="DYJ4" s="439"/>
      <c r="DYK4" s="439" t="s">
        <v>85</v>
      </c>
      <c r="DYL4" s="439"/>
      <c r="DYM4" s="439" t="s">
        <v>85</v>
      </c>
      <c r="DYN4" s="439"/>
      <c r="DYO4" s="439" t="s">
        <v>85</v>
      </c>
      <c r="DYP4" s="439"/>
      <c r="DYQ4" s="439" t="s">
        <v>85</v>
      </c>
      <c r="DYR4" s="439"/>
      <c r="DYS4" s="439" t="s">
        <v>85</v>
      </c>
      <c r="DYT4" s="439"/>
      <c r="DYU4" s="439" t="s">
        <v>85</v>
      </c>
      <c r="DYV4" s="439"/>
      <c r="DYW4" s="439" t="s">
        <v>85</v>
      </c>
      <c r="DYX4" s="439"/>
      <c r="DYY4" s="439" t="s">
        <v>85</v>
      </c>
      <c r="DYZ4" s="439"/>
      <c r="DZA4" s="439" t="s">
        <v>85</v>
      </c>
      <c r="DZB4" s="439"/>
      <c r="DZC4" s="439" t="s">
        <v>85</v>
      </c>
      <c r="DZD4" s="439"/>
      <c r="DZE4" s="439" t="s">
        <v>85</v>
      </c>
      <c r="DZF4" s="439"/>
      <c r="DZG4" s="439" t="s">
        <v>85</v>
      </c>
      <c r="DZH4" s="439"/>
      <c r="DZI4" s="439" t="s">
        <v>85</v>
      </c>
      <c r="DZJ4" s="439"/>
      <c r="DZK4" s="439" t="s">
        <v>85</v>
      </c>
      <c r="DZL4" s="439"/>
      <c r="DZM4" s="439" t="s">
        <v>85</v>
      </c>
      <c r="DZN4" s="439"/>
      <c r="DZO4" s="439" t="s">
        <v>85</v>
      </c>
      <c r="DZP4" s="439"/>
      <c r="DZQ4" s="439" t="s">
        <v>85</v>
      </c>
      <c r="DZR4" s="439"/>
      <c r="DZS4" s="439" t="s">
        <v>85</v>
      </c>
      <c r="DZT4" s="439"/>
      <c r="DZU4" s="439" t="s">
        <v>85</v>
      </c>
      <c r="DZV4" s="439"/>
      <c r="DZW4" s="439" t="s">
        <v>85</v>
      </c>
      <c r="DZX4" s="439"/>
      <c r="DZY4" s="439" t="s">
        <v>85</v>
      </c>
      <c r="DZZ4" s="439"/>
      <c r="EAA4" s="439" t="s">
        <v>85</v>
      </c>
      <c r="EAB4" s="439"/>
      <c r="EAC4" s="439" t="s">
        <v>85</v>
      </c>
      <c r="EAD4" s="439"/>
      <c r="EAE4" s="439" t="s">
        <v>85</v>
      </c>
      <c r="EAF4" s="439"/>
      <c r="EAG4" s="439" t="s">
        <v>85</v>
      </c>
      <c r="EAH4" s="439"/>
      <c r="EAI4" s="439" t="s">
        <v>85</v>
      </c>
      <c r="EAJ4" s="439"/>
      <c r="EAK4" s="439" t="s">
        <v>85</v>
      </c>
      <c r="EAL4" s="439"/>
      <c r="EAM4" s="439" t="s">
        <v>85</v>
      </c>
      <c r="EAN4" s="439"/>
      <c r="EAO4" s="439" t="s">
        <v>85</v>
      </c>
      <c r="EAP4" s="439"/>
      <c r="EAQ4" s="439" t="s">
        <v>85</v>
      </c>
      <c r="EAR4" s="439"/>
      <c r="EAS4" s="439" t="s">
        <v>85</v>
      </c>
      <c r="EAT4" s="439"/>
      <c r="EAU4" s="439" t="s">
        <v>85</v>
      </c>
      <c r="EAV4" s="439"/>
      <c r="EAW4" s="439" t="s">
        <v>85</v>
      </c>
      <c r="EAX4" s="439"/>
      <c r="EAY4" s="439" t="s">
        <v>85</v>
      </c>
      <c r="EAZ4" s="439"/>
      <c r="EBA4" s="439" t="s">
        <v>85</v>
      </c>
      <c r="EBB4" s="439"/>
      <c r="EBC4" s="439" t="s">
        <v>85</v>
      </c>
      <c r="EBD4" s="439"/>
      <c r="EBE4" s="439" t="s">
        <v>85</v>
      </c>
      <c r="EBF4" s="439"/>
      <c r="EBG4" s="439" t="s">
        <v>85</v>
      </c>
      <c r="EBH4" s="439"/>
      <c r="EBI4" s="439" t="s">
        <v>85</v>
      </c>
      <c r="EBJ4" s="439"/>
      <c r="EBK4" s="439" t="s">
        <v>85</v>
      </c>
      <c r="EBL4" s="439"/>
      <c r="EBM4" s="439" t="s">
        <v>85</v>
      </c>
      <c r="EBN4" s="439"/>
      <c r="EBO4" s="439" t="s">
        <v>85</v>
      </c>
      <c r="EBP4" s="439"/>
      <c r="EBQ4" s="439" t="s">
        <v>85</v>
      </c>
      <c r="EBR4" s="439"/>
      <c r="EBS4" s="439" t="s">
        <v>85</v>
      </c>
      <c r="EBT4" s="439"/>
      <c r="EBU4" s="439" t="s">
        <v>85</v>
      </c>
      <c r="EBV4" s="439"/>
      <c r="EBW4" s="439" t="s">
        <v>85</v>
      </c>
      <c r="EBX4" s="439"/>
      <c r="EBY4" s="439" t="s">
        <v>85</v>
      </c>
      <c r="EBZ4" s="439"/>
      <c r="ECA4" s="439" t="s">
        <v>85</v>
      </c>
      <c r="ECB4" s="439"/>
      <c r="ECC4" s="439" t="s">
        <v>85</v>
      </c>
      <c r="ECD4" s="439"/>
      <c r="ECE4" s="439" t="s">
        <v>85</v>
      </c>
      <c r="ECF4" s="439"/>
      <c r="ECG4" s="439" t="s">
        <v>85</v>
      </c>
      <c r="ECH4" s="439"/>
      <c r="ECI4" s="439" t="s">
        <v>85</v>
      </c>
      <c r="ECJ4" s="439"/>
      <c r="ECK4" s="439" t="s">
        <v>85</v>
      </c>
      <c r="ECL4" s="439"/>
      <c r="ECM4" s="439" t="s">
        <v>85</v>
      </c>
      <c r="ECN4" s="439"/>
      <c r="ECO4" s="439" t="s">
        <v>85</v>
      </c>
      <c r="ECP4" s="439"/>
      <c r="ECQ4" s="439" t="s">
        <v>85</v>
      </c>
      <c r="ECR4" s="439"/>
      <c r="ECS4" s="439" t="s">
        <v>85</v>
      </c>
      <c r="ECT4" s="439"/>
      <c r="ECU4" s="439" t="s">
        <v>85</v>
      </c>
      <c r="ECV4" s="439"/>
      <c r="ECW4" s="439" t="s">
        <v>85</v>
      </c>
      <c r="ECX4" s="439"/>
      <c r="ECY4" s="439" t="s">
        <v>85</v>
      </c>
      <c r="ECZ4" s="439"/>
      <c r="EDA4" s="439" t="s">
        <v>85</v>
      </c>
      <c r="EDB4" s="439"/>
      <c r="EDC4" s="439" t="s">
        <v>85</v>
      </c>
      <c r="EDD4" s="439"/>
      <c r="EDE4" s="439" t="s">
        <v>85</v>
      </c>
      <c r="EDF4" s="439"/>
      <c r="EDG4" s="439" t="s">
        <v>85</v>
      </c>
      <c r="EDH4" s="439"/>
      <c r="EDI4" s="439" t="s">
        <v>85</v>
      </c>
      <c r="EDJ4" s="439"/>
      <c r="EDK4" s="439" t="s">
        <v>85</v>
      </c>
      <c r="EDL4" s="439"/>
      <c r="EDM4" s="439" t="s">
        <v>85</v>
      </c>
      <c r="EDN4" s="439"/>
      <c r="EDO4" s="439" t="s">
        <v>85</v>
      </c>
      <c r="EDP4" s="439"/>
      <c r="EDQ4" s="439" t="s">
        <v>85</v>
      </c>
      <c r="EDR4" s="439"/>
      <c r="EDS4" s="439" t="s">
        <v>85</v>
      </c>
      <c r="EDT4" s="439"/>
      <c r="EDU4" s="439" t="s">
        <v>85</v>
      </c>
      <c r="EDV4" s="439"/>
      <c r="EDW4" s="439" t="s">
        <v>85</v>
      </c>
      <c r="EDX4" s="439"/>
      <c r="EDY4" s="439" t="s">
        <v>85</v>
      </c>
      <c r="EDZ4" s="439"/>
      <c r="EEA4" s="439" t="s">
        <v>85</v>
      </c>
      <c r="EEB4" s="439"/>
      <c r="EEC4" s="439" t="s">
        <v>85</v>
      </c>
      <c r="EED4" s="439"/>
      <c r="EEE4" s="439" t="s">
        <v>85</v>
      </c>
      <c r="EEF4" s="439"/>
      <c r="EEG4" s="439" t="s">
        <v>85</v>
      </c>
      <c r="EEH4" s="439"/>
      <c r="EEI4" s="439" t="s">
        <v>85</v>
      </c>
      <c r="EEJ4" s="439"/>
      <c r="EEK4" s="439" t="s">
        <v>85</v>
      </c>
      <c r="EEL4" s="439"/>
      <c r="EEM4" s="439" t="s">
        <v>85</v>
      </c>
      <c r="EEN4" s="439"/>
      <c r="EEO4" s="439" t="s">
        <v>85</v>
      </c>
      <c r="EEP4" s="439"/>
      <c r="EEQ4" s="439" t="s">
        <v>85</v>
      </c>
      <c r="EER4" s="439"/>
      <c r="EES4" s="439" t="s">
        <v>85</v>
      </c>
      <c r="EET4" s="439"/>
      <c r="EEU4" s="439" t="s">
        <v>85</v>
      </c>
      <c r="EEV4" s="439"/>
      <c r="EEW4" s="439" t="s">
        <v>85</v>
      </c>
      <c r="EEX4" s="439"/>
      <c r="EEY4" s="439" t="s">
        <v>85</v>
      </c>
      <c r="EEZ4" s="439"/>
      <c r="EFA4" s="439" t="s">
        <v>85</v>
      </c>
      <c r="EFB4" s="439"/>
      <c r="EFC4" s="439" t="s">
        <v>85</v>
      </c>
      <c r="EFD4" s="439"/>
      <c r="EFE4" s="439" t="s">
        <v>85</v>
      </c>
      <c r="EFF4" s="439"/>
      <c r="EFG4" s="439" t="s">
        <v>85</v>
      </c>
      <c r="EFH4" s="439"/>
      <c r="EFI4" s="439" t="s">
        <v>85</v>
      </c>
      <c r="EFJ4" s="439"/>
      <c r="EFK4" s="439" t="s">
        <v>85</v>
      </c>
      <c r="EFL4" s="439"/>
      <c r="EFM4" s="439" t="s">
        <v>85</v>
      </c>
      <c r="EFN4" s="439"/>
      <c r="EFO4" s="439" t="s">
        <v>85</v>
      </c>
      <c r="EFP4" s="439"/>
      <c r="EFQ4" s="439" t="s">
        <v>85</v>
      </c>
      <c r="EFR4" s="439"/>
      <c r="EFS4" s="439" t="s">
        <v>85</v>
      </c>
      <c r="EFT4" s="439"/>
      <c r="EFU4" s="439" t="s">
        <v>85</v>
      </c>
      <c r="EFV4" s="439"/>
      <c r="EFW4" s="439" t="s">
        <v>85</v>
      </c>
      <c r="EFX4" s="439"/>
      <c r="EFY4" s="439" t="s">
        <v>85</v>
      </c>
      <c r="EFZ4" s="439"/>
      <c r="EGA4" s="439" t="s">
        <v>85</v>
      </c>
      <c r="EGB4" s="439"/>
      <c r="EGC4" s="439" t="s">
        <v>85</v>
      </c>
      <c r="EGD4" s="439"/>
      <c r="EGE4" s="439" t="s">
        <v>85</v>
      </c>
      <c r="EGF4" s="439"/>
      <c r="EGG4" s="439" t="s">
        <v>85</v>
      </c>
      <c r="EGH4" s="439"/>
      <c r="EGI4" s="439" t="s">
        <v>85</v>
      </c>
      <c r="EGJ4" s="439"/>
      <c r="EGK4" s="439" t="s">
        <v>85</v>
      </c>
      <c r="EGL4" s="439"/>
      <c r="EGM4" s="439" t="s">
        <v>85</v>
      </c>
      <c r="EGN4" s="439"/>
      <c r="EGO4" s="439" t="s">
        <v>85</v>
      </c>
      <c r="EGP4" s="439"/>
      <c r="EGQ4" s="439" t="s">
        <v>85</v>
      </c>
      <c r="EGR4" s="439"/>
      <c r="EGS4" s="439" t="s">
        <v>85</v>
      </c>
      <c r="EGT4" s="439"/>
      <c r="EGU4" s="439" t="s">
        <v>85</v>
      </c>
      <c r="EGV4" s="439"/>
      <c r="EGW4" s="439" t="s">
        <v>85</v>
      </c>
      <c r="EGX4" s="439"/>
      <c r="EGY4" s="439" t="s">
        <v>85</v>
      </c>
      <c r="EGZ4" s="439"/>
      <c r="EHA4" s="439" t="s">
        <v>85</v>
      </c>
      <c r="EHB4" s="439"/>
      <c r="EHC4" s="439" t="s">
        <v>85</v>
      </c>
      <c r="EHD4" s="439"/>
      <c r="EHE4" s="439" t="s">
        <v>85</v>
      </c>
      <c r="EHF4" s="439"/>
      <c r="EHG4" s="439" t="s">
        <v>85</v>
      </c>
      <c r="EHH4" s="439"/>
      <c r="EHI4" s="439" t="s">
        <v>85</v>
      </c>
      <c r="EHJ4" s="439"/>
      <c r="EHK4" s="439" t="s">
        <v>85</v>
      </c>
      <c r="EHL4" s="439"/>
      <c r="EHM4" s="439" t="s">
        <v>85</v>
      </c>
      <c r="EHN4" s="439"/>
      <c r="EHO4" s="439" t="s">
        <v>85</v>
      </c>
      <c r="EHP4" s="439"/>
      <c r="EHQ4" s="439" t="s">
        <v>85</v>
      </c>
      <c r="EHR4" s="439"/>
      <c r="EHS4" s="439" t="s">
        <v>85</v>
      </c>
      <c r="EHT4" s="439"/>
      <c r="EHU4" s="439" t="s">
        <v>85</v>
      </c>
      <c r="EHV4" s="439"/>
      <c r="EHW4" s="439" t="s">
        <v>85</v>
      </c>
      <c r="EHX4" s="439"/>
      <c r="EHY4" s="439" t="s">
        <v>85</v>
      </c>
      <c r="EHZ4" s="439"/>
      <c r="EIA4" s="439" t="s">
        <v>85</v>
      </c>
      <c r="EIB4" s="439"/>
      <c r="EIC4" s="439" t="s">
        <v>85</v>
      </c>
      <c r="EID4" s="439"/>
      <c r="EIE4" s="439" t="s">
        <v>85</v>
      </c>
      <c r="EIF4" s="439"/>
      <c r="EIG4" s="439" t="s">
        <v>85</v>
      </c>
      <c r="EIH4" s="439"/>
      <c r="EII4" s="439" t="s">
        <v>85</v>
      </c>
      <c r="EIJ4" s="439"/>
      <c r="EIK4" s="439" t="s">
        <v>85</v>
      </c>
      <c r="EIL4" s="439"/>
      <c r="EIM4" s="439" t="s">
        <v>85</v>
      </c>
      <c r="EIN4" s="439"/>
      <c r="EIO4" s="439" t="s">
        <v>85</v>
      </c>
      <c r="EIP4" s="439"/>
      <c r="EIQ4" s="439" t="s">
        <v>85</v>
      </c>
      <c r="EIR4" s="439"/>
      <c r="EIS4" s="439" t="s">
        <v>85</v>
      </c>
      <c r="EIT4" s="439"/>
      <c r="EIU4" s="439" t="s">
        <v>85</v>
      </c>
      <c r="EIV4" s="439"/>
      <c r="EIW4" s="439" t="s">
        <v>85</v>
      </c>
      <c r="EIX4" s="439"/>
      <c r="EIY4" s="439" t="s">
        <v>85</v>
      </c>
      <c r="EIZ4" s="439"/>
      <c r="EJA4" s="439" t="s">
        <v>85</v>
      </c>
      <c r="EJB4" s="439"/>
      <c r="EJC4" s="439" t="s">
        <v>85</v>
      </c>
      <c r="EJD4" s="439"/>
      <c r="EJE4" s="439" t="s">
        <v>85</v>
      </c>
      <c r="EJF4" s="439"/>
      <c r="EJG4" s="439" t="s">
        <v>85</v>
      </c>
      <c r="EJH4" s="439"/>
      <c r="EJI4" s="439" t="s">
        <v>85</v>
      </c>
      <c r="EJJ4" s="439"/>
      <c r="EJK4" s="439" t="s">
        <v>85</v>
      </c>
      <c r="EJL4" s="439"/>
      <c r="EJM4" s="439" t="s">
        <v>85</v>
      </c>
      <c r="EJN4" s="439"/>
      <c r="EJO4" s="439" t="s">
        <v>85</v>
      </c>
      <c r="EJP4" s="439"/>
      <c r="EJQ4" s="439" t="s">
        <v>85</v>
      </c>
      <c r="EJR4" s="439"/>
      <c r="EJS4" s="439" t="s">
        <v>85</v>
      </c>
      <c r="EJT4" s="439"/>
      <c r="EJU4" s="439" t="s">
        <v>85</v>
      </c>
      <c r="EJV4" s="439"/>
      <c r="EJW4" s="439" t="s">
        <v>85</v>
      </c>
      <c r="EJX4" s="439"/>
      <c r="EJY4" s="439" t="s">
        <v>85</v>
      </c>
      <c r="EJZ4" s="439"/>
      <c r="EKA4" s="439" t="s">
        <v>85</v>
      </c>
      <c r="EKB4" s="439"/>
      <c r="EKC4" s="439" t="s">
        <v>85</v>
      </c>
      <c r="EKD4" s="439"/>
      <c r="EKE4" s="439" t="s">
        <v>85</v>
      </c>
      <c r="EKF4" s="439"/>
      <c r="EKG4" s="439" t="s">
        <v>85</v>
      </c>
      <c r="EKH4" s="439"/>
      <c r="EKI4" s="439" t="s">
        <v>85</v>
      </c>
      <c r="EKJ4" s="439"/>
      <c r="EKK4" s="439" t="s">
        <v>85</v>
      </c>
      <c r="EKL4" s="439"/>
      <c r="EKM4" s="439" t="s">
        <v>85</v>
      </c>
      <c r="EKN4" s="439"/>
      <c r="EKO4" s="439" t="s">
        <v>85</v>
      </c>
      <c r="EKP4" s="439"/>
      <c r="EKQ4" s="439" t="s">
        <v>85</v>
      </c>
      <c r="EKR4" s="439"/>
      <c r="EKS4" s="439" t="s">
        <v>85</v>
      </c>
      <c r="EKT4" s="439"/>
      <c r="EKU4" s="439" t="s">
        <v>85</v>
      </c>
      <c r="EKV4" s="439"/>
      <c r="EKW4" s="439" t="s">
        <v>85</v>
      </c>
      <c r="EKX4" s="439"/>
      <c r="EKY4" s="439" t="s">
        <v>85</v>
      </c>
      <c r="EKZ4" s="439"/>
      <c r="ELA4" s="439" t="s">
        <v>85</v>
      </c>
      <c r="ELB4" s="439"/>
      <c r="ELC4" s="439" t="s">
        <v>85</v>
      </c>
      <c r="ELD4" s="439"/>
      <c r="ELE4" s="439" t="s">
        <v>85</v>
      </c>
      <c r="ELF4" s="439"/>
      <c r="ELG4" s="439" t="s">
        <v>85</v>
      </c>
      <c r="ELH4" s="439"/>
      <c r="ELI4" s="439" t="s">
        <v>85</v>
      </c>
      <c r="ELJ4" s="439"/>
      <c r="ELK4" s="439" t="s">
        <v>85</v>
      </c>
      <c r="ELL4" s="439"/>
      <c r="ELM4" s="439" t="s">
        <v>85</v>
      </c>
      <c r="ELN4" s="439"/>
      <c r="ELO4" s="439" t="s">
        <v>85</v>
      </c>
      <c r="ELP4" s="439"/>
      <c r="ELQ4" s="439" t="s">
        <v>85</v>
      </c>
      <c r="ELR4" s="439"/>
      <c r="ELS4" s="439" t="s">
        <v>85</v>
      </c>
      <c r="ELT4" s="439"/>
      <c r="ELU4" s="439" t="s">
        <v>85</v>
      </c>
      <c r="ELV4" s="439"/>
      <c r="ELW4" s="439" t="s">
        <v>85</v>
      </c>
      <c r="ELX4" s="439"/>
      <c r="ELY4" s="439" t="s">
        <v>85</v>
      </c>
      <c r="ELZ4" s="439"/>
      <c r="EMA4" s="439" t="s">
        <v>85</v>
      </c>
      <c r="EMB4" s="439"/>
      <c r="EMC4" s="439" t="s">
        <v>85</v>
      </c>
      <c r="EMD4" s="439"/>
      <c r="EME4" s="439" t="s">
        <v>85</v>
      </c>
      <c r="EMF4" s="439"/>
      <c r="EMG4" s="439" t="s">
        <v>85</v>
      </c>
      <c r="EMH4" s="439"/>
      <c r="EMI4" s="439" t="s">
        <v>85</v>
      </c>
      <c r="EMJ4" s="439"/>
      <c r="EMK4" s="439" t="s">
        <v>85</v>
      </c>
      <c r="EML4" s="439"/>
      <c r="EMM4" s="439" t="s">
        <v>85</v>
      </c>
      <c r="EMN4" s="439"/>
      <c r="EMO4" s="439" t="s">
        <v>85</v>
      </c>
      <c r="EMP4" s="439"/>
      <c r="EMQ4" s="439" t="s">
        <v>85</v>
      </c>
      <c r="EMR4" s="439"/>
      <c r="EMS4" s="439" t="s">
        <v>85</v>
      </c>
      <c r="EMT4" s="439"/>
      <c r="EMU4" s="439" t="s">
        <v>85</v>
      </c>
      <c r="EMV4" s="439"/>
      <c r="EMW4" s="439" t="s">
        <v>85</v>
      </c>
      <c r="EMX4" s="439"/>
      <c r="EMY4" s="439" t="s">
        <v>85</v>
      </c>
      <c r="EMZ4" s="439"/>
      <c r="ENA4" s="439" t="s">
        <v>85</v>
      </c>
      <c r="ENB4" s="439"/>
      <c r="ENC4" s="439" t="s">
        <v>85</v>
      </c>
      <c r="END4" s="439"/>
      <c r="ENE4" s="439" t="s">
        <v>85</v>
      </c>
      <c r="ENF4" s="439"/>
      <c r="ENG4" s="439" t="s">
        <v>85</v>
      </c>
      <c r="ENH4" s="439"/>
      <c r="ENI4" s="439" t="s">
        <v>85</v>
      </c>
      <c r="ENJ4" s="439"/>
      <c r="ENK4" s="439" t="s">
        <v>85</v>
      </c>
      <c r="ENL4" s="439"/>
      <c r="ENM4" s="439" t="s">
        <v>85</v>
      </c>
      <c r="ENN4" s="439"/>
      <c r="ENO4" s="439" t="s">
        <v>85</v>
      </c>
      <c r="ENP4" s="439"/>
      <c r="ENQ4" s="439" t="s">
        <v>85</v>
      </c>
      <c r="ENR4" s="439"/>
      <c r="ENS4" s="439" t="s">
        <v>85</v>
      </c>
      <c r="ENT4" s="439"/>
      <c r="ENU4" s="439" t="s">
        <v>85</v>
      </c>
      <c r="ENV4" s="439"/>
      <c r="ENW4" s="439" t="s">
        <v>85</v>
      </c>
      <c r="ENX4" s="439"/>
      <c r="ENY4" s="439" t="s">
        <v>85</v>
      </c>
      <c r="ENZ4" s="439"/>
      <c r="EOA4" s="439" t="s">
        <v>85</v>
      </c>
      <c r="EOB4" s="439"/>
      <c r="EOC4" s="439" t="s">
        <v>85</v>
      </c>
      <c r="EOD4" s="439"/>
      <c r="EOE4" s="439" t="s">
        <v>85</v>
      </c>
      <c r="EOF4" s="439"/>
      <c r="EOG4" s="439" t="s">
        <v>85</v>
      </c>
      <c r="EOH4" s="439"/>
      <c r="EOI4" s="439" t="s">
        <v>85</v>
      </c>
      <c r="EOJ4" s="439"/>
      <c r="EOK4" s="439" t="s">
        <v>85</v>
      </c>
      <c r="EOL4" s="439"/>
      <c r="EOM4" s="439" t="s">
        <v>85</v>
      </c>
      <c r="EON4" s="439"/>
      <c r="EOO4" s="439" t="s">
        <v>85</v>
      </c>
      <c r="EOP4" s="439"/>
      <c r="EOQ4" s="439" t="s">
        <v>85</v>
      </c>
      <c r="EOR4" s="439"/>
      <c r="EOS4" s="439" t="s">
        <v>85</v>
      </c>
      <c r="EOT4" s="439"/>
      <c r="EOU4" s="439" t="s">
        <v>85</v>
      </c>
      <c r="EOV4" s="439"/>
      <c r="EOW4" s="439" t="s">
        <v>85</v>
      </c>
      <c r="EOX4" s="439"/>
      <c r="EOY4" s="439" t="s">
        <v>85</v>
      </c>
      <c r="EOZ4" s="439"/>
      <c r="EPA4" s="439" t="s">
        <v>85</v>
      </c>
      <c r="EPB4" s="439"/>
      <c r="EPC4" s="439" t="s">
        <v>85</v>
      </c>
      <c r="EPD4" s="439"/>
      <c r="EPE4" s="439" t="s">
        <v>85</v>
      </c>
      <c r="EPF4" s="439"/>
      <c r="EPG4" s="439" t="s">
        <v>85</v>
      </c>
      <c r="EPH4" s="439"/>
      <c r="EPI4" s="439" t="s">
        <v>85</v>
      </c>
      <c r="EPJ4" s="439"/>
      <c r="EPK4" s="439" t="s">
        <v>85</v>
      </c>
      <c r="EPL4" s="439"/>
      <c r="EPM4" s="439" t="s">
        <v>85</v>
      </c>
      <c r="EPN4" s="439"/>
      <c r="EPO4" s="439" t="s">
        <v>85</v>
      </c>
      <c r="EPP4" s="439"/>
      <c r="EPQ4" s="439" t="s">
        <v>85</v>
      </c>
      <c r="EPR4" s="439"/>
      <c r="EPS4" s="439" t="s">
        <v>85</v>
      </c>
      <c r="EPT4" s="439"/>
      <c r="EPU4" s="439" t="s">
        <v>85</v>
      </c>
      <c r="EPV4" s="439"/>
      <c r="EPW4" s="439" t="s">
        <v>85</v>
      </c>
      <c r="EPX4" s="439"/>
      <c r="EPY4" s="439" t="s">
        <v>85</v>
      </c>
      <c r="EPZ4" s="439"/>
      <c r="EQA4" s="439" t="s">
        <v>85</v>
      </c>
      <c r="EQB4" s="439"/>
      <c r="EQC4" s="439" t="s">
        <v>85</v>
      </c>
      <c r="EQD4" s="439"/>
      <c r="EQE4" s="439" t="s">
        <v>85</v>
      </c>
      <c r="EQF4" s="439"/>
      <c r="EQG4" s="439" t="s">
        <v>85</v>
      </c>
      <c r="EQH4" s="439"/>
      <c r="EQI4" s="439" t="s">
        <v>85</v>
      </c>
      <c r="EQJ4" s="439"/>
      <c r="EQK4" s="439" t="s">
        <v>85</v>
      </c>
      <c r="EQL4" s="439"/>
      <c r="EQM4" s="439" t="s">
        <v>85</v>
      </c>
      <c r="EQN4" s="439"/>
      <c r="EQO4" s="439" t="s">
        <v>85</v>
      </c>
      <c r="EQP4" s="439"/>
      <c r="EQQ4" s="439" t="s">
        <v>85</v>
      </c>
      <c r="EQR4" s="439"/>
      <c r="EQS4" s="439" t="s">
        <v>85</v>
      </c>
      <c r="EQT4" s="439"/>
      <c r="EQU4" s="439" t="s">
        <v>85</v>
      </c>
      <c r="EQV4" s="439"/>
      <c r="EQW4" s="439" t="s">
        <v>85</v>
      </c>
      <c r="EQX4" s="439"/>
      <c r="EQY4" s="439" t="s">
        <v>85</v>
      </c>
      <c r="EQZ4" s="439"/>
      <c r="ERA4" s="439" t="s">
        <v>85</v>
      </c>
      <c r="ERB4" s="439"/>
      <c r="ERC4" s="439" t="s">
        <v>85</v>
      </c>
      <c r="ERD4" s="439"/>
      <c r="ERE4" s="439" t="s">
        <v>85</v>
      </c>
      <c r="ERF4" s="439"/>
      <c r="ERG4" s="439" t="s">
        <v>85</v>
      </c>
      <c r="ERH4" s="439"/>
      <c r="ERI4" s="439" t="s">
        <v>85</v>
      </c>
      <c r="ERJ4" s="439"/>
      <c r="ERK4" s="439" t="s">
        <v>85</v>
      </c>
      <c r="ERL4" s="439"/>
      <c r="ERM4" s="439" t="s">
        <v>85</v>
      </c>
      <c r="ERN4" s="439"/>
      <c r="ERO4" s="439" t="s">
        <v>85</v>
      </c>
      <c r="ERP4" s="439"/>
      <c r="ERQ4" s="439" t="s">
        <v>85</v>
      </c>
      <c r="ERR4" s="439"/>
      <c r="ERS4" s="439" t="s">
        <v>85</v>
      </c>
      <c r="ERT4" s="439"/>
      <c r="ERU4" s="439" t="s">
        <v>85</v>
      </c>
      <c r="ERV4" s="439"/>
      <c r="ERW4" s="439" t="s">
        <v>85</v>
      </c>
      <c r="ERX4" s="439"/>
      <c r="ERY4" s="439" t="s">
        <v>85</v>
      </c>
      <c r="ERZ4" s="439"/>
      <c r="ESA4" s="439" t="s">
        <v>85</v>
      </c>
      <c r="ESB4" s="439"/>
      <c r="ESC4" s="439" t="s">
        <v>85</v>
      </c>
      <c r="ESD4" s="439"/>
      <c r="ESE4" s="439" t="s">
        <v>85</v>
      </c>
      <c r="ESF4" s="439"/>
      <c r="ESG4" s="439" t="s">
        <v>85</v>
      </c>
      <c r="ESH4" s="439"/>
      <c r="ESI4" s="439" t="s">
        <v>85</v>
      </c>
      <c r="ESJ4" s="439"/>
      <c r="ESK4" s="439" t="s">
        <v>85</v>
      </c>
      <c r="ESL4" s="439"/>
      <c r="ESM4" s="439" t="s">
        <v>85</v>
      </c>
      <c r="ESN4" s="439"/>
      <c r="ESO4" s="439" t="s">
        <v>85</v>
      </c>
      <c r="ESP4" s="439"/>
      <c r="ESQ4" s="439" t="s">
        <v>85</v>
      </c>
      <c r="ESR4" s="439"/>
      <c r="ESS4" s="439" t="s">
        <v>85</v>
      </c>
      <c r="EST4" s="439"/>
      <c r="ESU4" s="439" t="s">
        <v>85</v>
      </c>
      <c r="ESV4" s="439"/>
      <c r="ESW4" s="439" t="s">
        <v>85</v>
      </c>
      <c r="ESX4" s="439"/>
      <c r="ESY4" s="439" t="s">
        <v>85</v>
      </c>
      <c r="ESZ4" s="439"/>
      <c r="ETA4" s="439" t="s">
        <v>85</v>
      </c>
      <c r="ETB4" s="439"/>
      <c r="ETC4" s="439" t="s">
        <v>85</v>
      </c>
      <c r="ETD4" s="439"/>
      <c r="ETE4" s="439" t="s">
        <v>85</v>
      </c>
      <c r="ETF4" s="439"/>
      <c r="ETG4" s="439" t="s">
        <v>85</v>
      </c>
      <c r="ETH4" s="439"/>
      <c r="ETI4" s="439" t="s">
        <v>85</v>
      </c>
      <c r="ETJ4" s="439"/>
      <c r="ETK4" s="439" t="s">
        <v>85</v>
      </c>
      <c r="ETL4" s="439"/>
      <c r="ETM4" s="439" t="s">
        <v>85</v>
      </c>
      <c r="ETN4" s="439"/>
      <c r="ETO4" s="439" t="s">
        <v>85</v>
      </c>
      <c r="ETP4" s="439"/>
      <c r="ETQ4" s="439" t="s">
        <v>85</v>
      </c>
      <c r="ETR4" s="439"/>
      <c r="ETS4" s="439" t="s">
        <v>85</v>
      </c>
      <c r="ETT4" s="439"/>
      <c r="ETU4" s="439" t="s">
        <v>85</v>
      </c>
      <c r="ETV4" s="439"/>
      <c r="ETW4" s="439" t="s">
        <v>85</v>
      </c>
      <c r="ETX4" s="439"/>
      <c r="ETY4" s="439" t="s">
        <v>85</v>
      </c>
      <c r="ETZ4" s="439"/>
      <c r="EUA4" s="439" t="s">
        <v>85</v>
      </c>
      <c r="EUB4" s="439"/>
      <c r="EUC4" s="439" t="s">
        <v>85</v>
      </c>
      <c r="EUD4" s="439"/>
      <c r="EUE4" s="439" t="s">
        <v>85</v>
      </c>
      <c r="EUF4" s="439"/>
      <c r="EUG4" s="439" t="s">
        <v>85</v>
      </c>
      <c r="EUH4" s="439"/>
      <c r="EUI4" s="439" t="s">
        <v>85</v>
      </c>
      <c r="EUJ4" s="439"/>
      <c r="EUK4" s="439" t="s">
        <v>85</v>
      </c>
      <c r="EUL4" s="439"/>
      <c r="EUM4" s="439" t="s">
        <v>85</v>
      </c>
      <c r="EUN4" s="439"/>
      <c r="EUO4" s="439" t="s">
        <v>85</v>
      </c>
      <c r="EUP4" s="439"/>
      <c r="EUQ4" s="439" t="s">
        <v>85</v>
      </c>
      <c r="EUR4" s="439"/>
      <c r="EUS4" s="439" t="s">
        <v>85</v>
      </c>
      <c r="EUT4" s="439"/>
      <c r="EUU4" s="439" t="s">
        <v>85</v>
      </c>
      <c r="EUV4" s="439"/>
      <c r="EUW4" s="439" t="s">
        <v>85</v>
      </c>
      <c r="EUX4" s="439"/>
      <c r="EUY4" s="439" t="s">
        <v>85</v>
      </c>
      <c r="EUZ4" s="439"/>
      <c r="EVA4" s="439" t="s">
        <v>85</v>
      </c>
      <c r="EVB4" s="439"/>
      <c r="EVC4" s="439" t="s">
        <v>85</v>
      </c>
      <c r="EVD4" s="439"/>
      <c r="EVE4" s="439" t="s">
        <v>85</v>
      </c>
      <c r="EVF4" s="439"/>
      <c r="EVG4" s="439" t="s">
        <v>85</v>
      </c>
      <c r="EVH4" s="439"/>
      <c r="EVI4" s="439" t="s">
        <v>85</v>
      </c>
      <c r="EVJ4" s="439"/>
      <c r="EVK4" s="439" t="s">
        <v>85</v>
      </c>
      <c r="EVL4" s="439"/>
      <c r="EVM4" s="439" t="s">
        <v>85</v>
      </c>
      <c r="EVN4" s="439"/>
      <c r="EVO4" s="439" t="s">
        <v>85</v>
      </c>
      <c r="EVP4" s="439"/>
      <c r="EVQ4" s="439" t="s">
        <v>85</v>
      </c>
      <c r="EVR4" s="439"/>
      <c r="EVS4" s="439" t="s">
        <v>85</v>
      </c>
      <c r="EVT4" s="439"/>
      <c r="EVU4" s="439" t="s">
        <v>85</v>
      </c>
      <c r="EVV4" s="439"/>
      <c r="EVW4" s="439" t="s">
        <v>85</v>
      </c>
      <c r="EVX4" s="439"/>
      <c r="EVY4" s="439" t="s">
        <v>85</v>
      </c>
      <c r="EVZ4" s="439"/>
      <c r="EWA4" s="439" t="s">
        <v>85</v>
      </c>
      <c r="EWB4" s="439"/>
      <c r="EWC4" s="439" t="s">
        <v>85</v>
      </c>
      <c r="EWD4" s="439"/>
      <c r="EWE4" s="439" t="s">
        <v>85</v>
      </c>
      <c r="EWF4" s="439"/>
      <c r="EWG4" s="439" t="s">
        <v>85</v>
      </c>
      <c r="EWH4" s="439"/>
      <c r="EWI4" s="439" t="s">
        <v>85</v>
      </c>
      <c r="EWJ4" s="439"/>
      <c r="EWK4" s="439" t="s">
        <v>85</v>
      </c>
      <c r="EWL4" s="439"/>
      <c r="EWM4" s="439" t="s">
        <v>85</v>
      </c>
      <c r="EWN4" s="439"/>
      <c r="EWO4" s="439" t="s">
        <v>85</v>
      </c>
      <c r="EWP4" s="439"/>
      <c r="EWQ4" s="439" t="s">
        <v>85</v>
      </c>
      <c r="EWR4" s="439"/>
      <c r="EWS4" s="439" t="s">
        <v>85</v>
      </c>
      <c r="EWT4" s="439"/>
      <c r="EWU4" s="439" t="s">
        <v>85</v>
      </c>
      <c r="EWV4" s="439"/>
      <c r="EWW4" s="439" t="s">
        <v>85</v>
      </c>
      <c r="EWX4" s="439"/>
      <c r="EWY4" s="439" t="s">
        <v>85</v>
      </c>
      <c r="EWZ4" s="439"/>
      <c r="EXA4" s="439" t="s">
        <v>85</v>
      </c>
      <c r="EXB4" s="439"/>
      <c r="EXC4" s="439" t="s">
        <v>85</v>
      </c>
      <c r="EXD4" s="439"/>
      <c r="EXE4" s="439" t="s">
        <v>85</v>
      </c>
      <c r="EXF4" s="439"/>
      <c r="EXG4" s="439" t="s">
        <v>85</v>
      </c>
      <c r="EXH4" s="439"/>
      <c r="EXI4" s="439" t="s">
        <v>85</v>
      </c>
      <c r="EXJ4" s="439"/>
      <c r="EXK4" s="439" t="s">
        <v>85</v>
      </c>
      <c r="EXL4" s="439"/>
      <c r="EXM4" s="439" t="s">
        <v>85</v>
      </c>
      <c r="EXN4" s="439"/>
      <c r="EXO4" s="439" t="s">
        <v>85</v>
      </c>
      <c r="EXP4" s="439"/>
      <c r="EXQ4" s="439" t="s">
        <v>85</v>
      </c>
      <c r="EXR4" s="439"/>
      <c r="EXS4" s="439" t="s">
        <v>85</v>
      </c>
      <c r="EXT4" s="439"/>
      <c r="EXU4" s="439" t="s">
        <v>85</v>
      </c>
      <c r="EXV4" s="439"/>
      <c r="EXW4" s="439" t="s">
        <v>85</v>
      </c>
      <c r="EXX4" s="439"/>
      <c r="EXY4" s="439" t="s">
        <v>85</v>
      </c>
      <c r="EXZ4" s="439"/>
      <c r="EYA4" s="439" t="s">
        <v>85</v>
      </c>
      <c r="EYB4" s="439"/>
      <c r="EYC4" s="439" t="s">
        <v>85</v>
      </c>
      <c r="EYD4" s="439"/>
      <c r="EYE4" s="439" t="s">
        <v>85</v>
      </c>
      <c r="EYF4" s="439"/>
      <c r="EYG4" s="439" t="s">
        <v>85</v>
      </c>
      <c r="EYH4" s="439"/>
      <c r="EYI4" s="439" t="s">
        <v>85</v>
      </c>
      <c r="EYJ4" s="439"/>
      <c r="EYK4" s="439" t="s">
        <v>85</v>
      </c>
      <c r="EYL4" s="439"/>
      <c r="EYM4" s="439" t="s">
        <v>85</v>
      </c>
      <c r="EYN4" s="439"/>
      <c r="EYO4" s="439" t="s">
        <v>85</v>
      </c>
      <c r="EYP4" s="439"/>
      <c r="EYQ4" s="439" t="s">
        <v>85</v>
      </c>
      <c r="EYR4" s="439"/>
      <c r="EYS4" s="439" t="s">
        <v>85</v>
      </c>
      <c r="EYT4" s="439"/>
      <c r="EYU4" s="439" t="s">
        <v>85</v>
      </c>
      <c r="EYV4" s="439"/>
      <c r="EYW4" s="439" t="s">
        <v>85</v>
      </c>
      <c r="EYX4" s="439"/>
      <c r="EYY4" s="439" t="s">
        <v>85</v>
      </c>
      <c r="EYZ4" s="439"/>
      <c r="EZA4" s="439" t="s">
        <v>85</v>
      </c>
      <c r="EZB4" s="439"/>
      <c r="EZC4" s="439" t="s">
        <v>85</v>
      </c>
      <c r="EZD4" s="439"/>
      <c r="EZE4" s="439" t="s">
        <v>85</v>
      </c>
      <c r="EZF4" s="439"/>
      <c r="EZG4" s="439" t="s">
        <v>85</v>
      </c>
      <c r="EZH4" s="439"/>
      <c r="EZI4" s="439" t="s">
        <v>85</v>
      </c>
      <c r="EZJ4" s="439"/>
      <c r="EZK4" s="439" t="s">
        <v>85</v>
      </c>
      <c r="EZL4" s="439"/>
      <c r="EZM4" s="439" t="s">
        <v>85</v>
      </c>
      <c r="EZN4" s="439"/>
      <c r="EZO4" s="439" t="s">
        <v>85</v>
      </c>
      <c r="EZP4" s="439"/>
      <c r="EZQ4" s="439" t="s">
        <v>85</v>
      </c>
      <c r="EZR4" s="439"/>
      <c r="EZS4" s="439" t="s">
        <v>85</v>
      </c>
      <c r="EZT4" s="439"/>
      <c r="EZU4" s="439" t="s">
        <v>85</v>
      </c>
      <c r="EZV4" s="439"/>
      <c r="EZW4" s="439" t="s">
        <v>85</v>
      </c>
      <c r="EZX4" s="439"/>
      <c r="EZY4" s="439" t="s">
        <v>85</v>
      </c>
      <c r="EZZ4" s="439"/>
      <c r="FAA4" s="439" t="s">
        <v>85</v>
      </c>
      <c r="FAB4" s="439"/>
      <c r="FAC4" s="439" t="s">
        <v>85</v>
      </c>
      <c r="FAD4" s="439"/>
      <c r="FAE4" s="439" t="s">
        <v>85</v>
      </c>
      <c r="FAF4" s="439"/>
      <c r="FAG4" s="439" t="s">
        <v>85</v>
      </c>
      <c r="FAH4" s="439"/>
      <c r="FAI4" s="439" t="s">
        <v>85</v>
      </c>
      <c r="FAJ4" s="439"/>
      <c r="FAK4" s="439" t="s">
        <v>85</v>
      </c>
      <c r="FAL4" s="439"/>
      <c r="FAM4" s="439" t="s">
        <v>85</v>
      </c>
      <c r="FAN4" s="439"/>
      <c r="FAO4" s="439" t="s">
        <v>85</v>
      </c>
      <c r="FAP4" s="439"/>
      <c r="FAQ4" s="439" t="s">
        <v>85</v>
      </c>
      <c r="FAR4" s="439"/>
      <c r="FAS4" s="439" t="s">
        <v>85</v>
      </c>
      <c r="FAT4" s="439"/>
      <c r="FAU4" s="439" t="s">
        <v>85</v>
      </c>
      <c r="FAV4" s="439"/>
      <c r="FAW4" s="439" t="s">
        <v>85</v>
      </c>
      <c r="FAX4" s="439"/>
      <c r="FAY4" s="439" t="s">
        <v>85</v>
      </c>
      <c r="FAZ4" s="439"/>
      <c r="FBA4" s="439" t="s">
        <v>85</v>
      </c>
      <c r="FBB4" s="439"/>
      <c r="FBC4" s="439" t="s">
        <v>85</v>
      </c>
      <c r="FBD4" s="439"/>
      <c r="FBE4" s="439" t="s">
        <v>85</v>
      </c>
      <c r="FBF4" s="439"/>
      <c r="FBG4" s="439" t="s">
        <v>85</v>
      </c>
      <c r="FBH4" s="439"/>
      <c r="FBI4" s="439" t="s">
        <v>85</v>
      </c>
      <c r="FBJ4" s="439"/>
      <c r="FBK4" s="439" t="s">
        <v>85</v>
      </c>
      <c r="FBL4" s="439"/>
      <c r="FBM4" s="439" t="s">
        <v>85</v>
      </c>
      <c r="FBN4" s="439"/>
      <c r="FBO4" s="439" t="s">
        <v>85</v>
      </c>
      <c r="FBP4" s="439"/>
      <c r="FBQ4" s="439" t="s">
        <v>85</v>
      </c>
      <c r="FBR4" s="439"/>
      <c r="FBS4" s="439" t="s">
        <v>85</v>
      </c>
      <c r="FBT4" s="439"/>
      <c r="FBU4" s="439" t="s">
        <v>85</v>
      </c>
      <c r="FBV4" s="439"/>
      <c r="FBW4" s="439" t="s">
        <v>85</v>
      </c>
      <c r="FBX4" s="439"/>
      <c r="FBY4" s="439" t="s">
        <v>85</v>
      </c>
      <c r="FBZ4" s="439"/>
      <c r="FCA4" s="439" t="s">
        <v>85</v>
      </c>
      <c r="FCB4" s="439"/>
      <c r="FCC4" s="439" t="s">
        <v>85</v>
      </c>
      <c r="FCD4" s="439"/>
      <c r="FCE4" s="439" t="s">
        <v>85</v>
      </c>
      <c r="FCF4" s="439"/>
      <c r="FCG4" s="439" t="s">
        <v>85</v>
      </c>
      <c r="FCH4" s="439"/>
      <c r="FCI4" s="439" t="s">
        <v>85</v>
      </c>
      <c r="FCJ4" s="439"/>
      <c r="FCK4" s="439" t="s">
        <v>85</v>
      </c>
      <c r="FCL4" s="439"/>
      <c r="FCM4" s="439" t="s">
        <v>85</v>
      </c>
      <c r="FCN4" s="439"/>
      <c r="FCO4" s="439" t="s">
        <v>85</v>
      </c>
      <c r="FCP4" s="439"/>
      <c r="FCQ4" s="439" t="s">
        <v>85</v>
      </c>
      <c r="FCR4" s="439"/>
      <c r="FCS4" s="439" t="s">
        <v>85</v>
      </c>
      <c r="FCT4" s="439"/>
      <c r="FCU4" s="439" t="s">
        <v>85</v>
      </c>
      <c r="FCV4" s="439"/>
      <c r="FCW4" s="439" t="s">
        <v>85</v>
      </c>
      <c r="FCX4" s="439"/>
      <c r="FCY4" s="439" t="s">
        <v>85</v>
      </c>
      <c r="FCZ4" s="439"/>
      <c r="FDA4" s="439" t="s">
        <v>85</v>
      </c>
      <c r="FDB4" s="439"/>
      <c r="FDC4" s="439" t="s">
        <v>85</v>
      </c>
      <c r="FDD4" s="439"/>
      <c r="FDE4" s="439" t="s">
        <v>85</v>
      </c>
      <c r="FDF4" s="439"/>
      <c r="FDG4" s="439" t="s">
        <v>85</v>
      </c>
      <c r="FDH4" s="439"/>
      <c r="FDI4" s="439" t="s">
        <v>85</v>
      </c>
      <c r="FDJ4" s="439"/>
      <c r="FDK4" s="439" t="s">
        <v>85</v>
      </c>
      <c r="FDL4" s="439"/>
      <c r="FDM4" s="439" t="s">
        <v>85</v>
      </c>
      <c r="FDN4" s="439"/>
      <c r="FDO4" s="439" t="s">
        <v>85</v>
      </c>
      <c r="FDP4" s="439"/>
      <c r="FDQ4" s="439" t="s">
        <v>85</v>
      </c>
      <c r="FDR4" s="439"/>
      <c r="FDS4" s="439" t="s">
        <v>85</v>
      </c>
      <c r="FDT4" s="439"/>
      <c r="FDU4" s="439" t="s">
        <v>85</v>
      </c>
      <c r="FDV4" s="439"/>
      <c r="FDW4" s="439" t="s">
        <v>85</v>
      </c>
      <c r="FDX4" s="439"/>
      <c r="FDY4" s="439" t="s">
        <v>85</v>
      </c>
      <c r="FDZ4" s="439"/>
      <c r="FEA4" s="439" t="s">
        <v>85</v>
      </c>
      <c r="FEB4" s="439"/>
      <c r="FEC4" s="439" t="s">
        <v>85</v>
      </c>
      <c r="FED4" s="439"/>
      <c r="FEE4" s="439" t="s">
        <v>85</v>
      </c>
      <c r="FEF4" s="439"/>
      <c r="FEG4" s="439" t="s">
        <v>85</v>
      </c>
      <c r="FEH4" s="439"/>
      <c r="FEI4" s="439" t="s">
        <v>85</v>
      </c>
      <c r="FEJ4" s="439"/>
      <c r="FEK4" s="439" t="s">
        <v>85</v>
      </c>
      <c r="FEL4" s="439"/>
      <c r="FEM4" s="439" t="s">
        <v>85</v>
      </c>
      <c r="FEN4" s="439"/>
      <c r="FEO4" s="439" t="s">
        <v>85</v>
      </c>
      <c r="FEP4" s="439"/>
      <c r="FEQ4" s="439" t="s">
        <v>85</v>
      </c>
      <c r="FER4" s="439"/>
      <c r="FES4" s="439" t="s">
        <v>85</v>
      </c>
      <c r="FET4" s="439"/>
      <c r="FEU4" s="439" t="s">
        <v>85</v>
      </c>
      <c r="FEV4" s="439"/>
      <c r="FEW4" s="439" t="s">
        <v>85</v>
      </c>
      <c r="FEX4" s="439"/>
      <c r="FEY4" s="439" t="s">
        <v>85</v>
      </c>
      <c r="FEZ4" s="439"/>
      <c r="FFA4" s="439" t="s">
        <v>85</v>
      </c>
      <c r="FFB4" s="439"/>
      <c r="FFC4" s="439" t="s">
        <v>85</v>
      </c>
      <c r="FFD4" s="439"/>
      <c r="FFE4" s="439" t="s">
        <v>85</v>
      </c>
      <c r="FFF4" s="439"/>
      <c r="FFG4" s="439" t="s">
        <v>85</v>
      </c>
      <c r="FFH4" s="439"/>
      <c r="FFI4" s="439" t="s">
        <v>85</v>
      </c>
      <c r="FFJ4" s="439"/>
      <c r="FFK4" s="439" t="s">
        <v>85</v>
      </c>
      <c r="FFL4" s="439"/>
      <c r="FFM4" s="439" t="s">
        <v>85</v>
      </c>
      <c r="FFN4" s="439"/>
      <c r="FFO4" s="439" t="s">
        <v>85</v>
      </c>
      <c r="FFP4" s="439"/>
      <c r="FFQ4" s="439" t="s">
        <v>85</v>
      </c>
      <c r="FFR4" s="439"/>
      <c r="FFS4" s="439" t="s">
        <v>85</v>
      </c>
      <c r="FFT4" s="439"/>
      <c r="FFU4" s="439" t="s">
        <v>85</v>
      </c>
      <c r="FFV4" s="439"/>
      <c r="FFW4" s="439" t="s">
        <v>85</v>
      </c>
      <c r="FFX4" s="439"/>
      <c r="FFY4" s="439" t="s">
        <v>85</v>
      </c>
      <c r="FFZ4" s="439"/>
      <c r="FGA4" s="439" t="s">
        <v>85</v>
      </c>
      <c r="FGB4" s="439"/>
      <c r="FGC4" s="439" t="s">
        <v>85</v>
      </c>
      <c r="FGD4" s="439"/>
      <c r="FGE4" s="439" t="s">
        <v>85</v>
      </c>
      <c r="FGF4" s="439"/>
      <c r="FGG4" s="439" t="s">
        <v>85</v>
      </c>
      <c r="FGH4" s="439"/>
      <c r="FGI4" s="439" t="s">
        <v>85</v>
      </c>
      <c r="FGJ4" s="439"/>
      <c r="FGK4" s="439" t="s">
        <v>85</v>
      </c>
      <c r="FGL4" s="439"/>
      <c r="FGM4" s="439" t="s">
        <v>85</v>
      </c>
      <c r="FGN4" s="439"/>
      <c r="FGO4" s="439" t="s">
        <v>85</v>
      </c>
      <c r="FGP4" s="439"/>
      <c r="FGQ4" s="439" t="s">
        <v>85</v>
      </c>
      <c r="FGR4" s="439"/>
      <c r="FGS4" s="439" t="s">
        <v>85</v>
      </c>
      <c r="FGT4" s="439"/>
      <c r="FGU4" s="439" t="s">
        <v>85</v>
      </c>
      <c r="FGV4" s="439"/>
      <c r="FGW4" s="439" t="s">
        <v>85</v>
      </c>
      <c r="FGX4" s="439"/>
      <c r="FGY4" s="439" t="s">
        <v>85</v>
      </c>
      <c r="FGZ4" s="439"/>
      <c r="FHA4" s="439" t="s">
        <v>85</v>
      </c>
      <c r="FHB4" s="439"/>
      <c r="FHC4" s="439" t="s">
        <v>85</v>
      </c>
      <c r="FHD4" s="439"/>
      <c r="FHE4" s="439" t="s">
        <v>85</v>
      </c>
      <c r="FHF4" s="439"/>
      <c r="FHG4" s="439" t="s">
        <v>85</v>
      </c>
      <c r="FHH4" s="439"/>
      <c r="FHI4" s="439" t="s">
        <v>85</v>
      </c>
      <c r="FHJ4" s="439"/>
      <c r="FHK4" s="439" t="s">
        <v>85</v>
      </c>
      <c r="FHL4" s="439"/>
      <c r="FHM4" s="439" t="s">
        <v>85</v>
      </c>
      <c r="FHN4" s="439"/>
      <c r="FHO4" s="439" t="s">
        <v>85</v>
      </c>
      <c r="FHP4" s="439"/>
      <c r="FHQ4" s="439" t="s">
        <v>85</v>
      </c>
      <c r="FHR4" s="439"/>
      <c r="FHS4" s="439" t="s">
        <v>85</v>
      </c>
      <c r="FHT4" s="439"/>
      <c r="FHU4" s="439" t="s">
        <v>85</v>
      </c>
      <c r="FHV4" s="439"/>
      <c r="FHW4" s="439" t="s">
        <v>85</v>
      </c>
      <c r="FHX4" s="439"/>
      <c r="FHY4" s="439" t="s">
        <v>85</v>
      </c>
      <c r="FHZ4" s="439"/>
      <c r="FIA4" s="439" t="s">
        <v>85</v>
      </c>
      <c r="FIB4" s="439"/>
      <c r="FIC4" s="439" t="s">
        <v>85</v>
      </c>
      <c r="FID4" s="439"/>
      <c r="FIE4" s="439" t="s">
        <v>85</v>
      </c>
      <c r="FIF4" s="439"/>
      <c r="FIG4" s="439" t="s">
        <v>85</v>
      </c>
      <c r="FIH4" s="439"/>
      <c r="FII4" s="439" t="s">
        <v>85</v>
      </c>
      <c r="FIJ4" s="439"/>
      <c r="FIK4" s="439" t="s">
        <v>85</v>
      </c>
      <c r="FIL4" s="439"/>
      <c r="FIM4" s="439" t="s">
        <v>85</v>
      </c>
      <c r="FIN4" s="439"/>
      <c r="FIO4" s="439" t="s">
        <v>85</v>
      </c>
      <c r="FIP4" s="439"/>
      <c r="FIQ4" s="439" t="s">
        <v>85</v>
      </c>
      <c r="FIR4" s="439"/>
      <c r="FIS4" s="439" t="s">
        <v>85</v>
      </c>
      <c r="FIT4" s="439"/>
      <c r="FIU4" s="439" t="s">
        <v>85</v>
      </c>
      <c r="FIV4" s="439"/>
      <c r="FIW4" s="439" t="s">
        <v>85</v>
      </c>
      <c r="FIX4" s="439"/>
      <c r="FIY4" s="439" t="s">
        <v>85</v>
      </c>
      <c r="FIZ4" s="439"/>
      <c r="FJA4" s="439" t="s">
        <v>85</v>
      </c>
      <c r="FJB4" s="439"/>
      <c r="FJC4" s="439" t="s">
        <v>85</v>
      </c>
      <c r="FJD4" s="439"/>
      <c r="FJE4" s="439" t="s">
        <v>85</v>
      </c>
      <c r="FJF4" s="439"/>
      <c r="FJG4" s="439" t="s">
        <v>85</v>
      </c>
      <c r="FJH4" s="439"/>
      <c r="FJI4" s="439" t="s">
        <v>85</v>
      </c>
      <c r="FJJ4" s="439"/>
      <c r="FJK4" s="439" t="s">
        <v>85</v>
      </c>
      <c r="FJL4" s="439"/>
      <c r="FJM4" s="439" t="s">
        <v>85</v>
      </c>
      <c r="FJN4" s="439"/>
      <c r="FJO4" s="439" t="s">
        <v>85</v>
      </c>
      <c r="FJP4" s="439"/>
      <c r="FJQ4" s="439" t="s">
        <v>85</v>
      </c>
      <c r="FJR4" s="439"/>
      <c r="FJS4" s="439" t="s">
        <v>85</v>
      </c>
      <c r="FJT4" s="439"/>
      <c r="FJU4" s="439" t="s">
        <v>85</v>
      </c>
      <c r="FJV4" s="439"/>
      <c r="FJW4" s="439" t="s">
        <v>85</v>
      </c>
      <c r="FJX4" s="439"/>
      <c r="FJY4" s="439" t="s">
        <v>85</v>
      </c>
      <c r="FJZ4" s="439"/>
      <c r="FKA4" s="439" t="s">
        <v>85</v>
      </c>
      <c r="FKB4" s="439"/>
      <c r="FKC4" s="439" t="s">
        <v>85</v>
      </c>
      <c r="FKD4" s="439"/>
      <c r="FKE4" s="439" t="s">
        <v>85</v>
      </c>
      <c r="FKF4" s="439"/>
      <c r="FKG4" s="439" t="s">
        <v>85</v>
      </c>
      <c r="FKH4" s="439"/>
      <c r="FKI4" s="439" t="s">
        <v>85</v>
      </c>
      <c r="FKJ4" s="439"/>
      <c r="FKK4" s="439" t="s">
        <v>85</v>
      </c>
      <c r="FKL4" s="439"/>
      <c r="FKM4" s="439" t="s">
        <v>85</v>
      </c>
      <c r="FKN4" s="439"/>
      <c r="FKO4" s="439" t="s">
        <v>85</v>
      </c>
      <c r="FKP4" s="439"/>
      <c r="FKQ4" s="439" t="s">
        <v>85</v>
      </c>
      <c r="FKR4" s="439"/>
      <c r="FKS4" s="439" t="s">
        <v>85</v>
      </c>
      <c r="FKT4" s="439"/>
      <c r="FKU4" s="439" t="s">
        <v>85</v>
      </c>
      <c r="FKV4" s="439"/>
      <c r="FKW4" s="439" t="s">
        <v>85</v>
      </c>
      <c r="FKX4" s="439"/>
      <c r="FKY4" s="439" t="s">
        <v>85</v>
      </c>
      <c r="FKZ4" s="439"/>
      <c r="FLA4" s="439" t="s">
        <v>85</v>
      </c>
      <c r="FLB4" s="439"/>
      <c r="FLC4" s="439" t="s">
        <v>85</v>
      </c>
      <c r="FLD4" s="439"/>
      <c r="FLE4" s="439" t="s">
        <v>85</v>
      </c>
      <c r="FLF4" s="439"/>
      <c r="FLG4" s="439" t="s">
        <v>85</v>
      </c>
      <c r="FLH4" s="439"/>
      <c r="FLI4" s="439" t="s">
        <v>85</v>
      </c>
      <c r="FLJ4" s="439"/>
      <c r="FLK4" s="439" t="s">
        <v>85</v>
      </c>
      <c r="FLL4" s="439"/>
      <c r="FLM4" s="439" t="s">
        <v>85</v>
      </c>
      <c r="FLN4" s="439"/>
      <c r="FLO4" s="439" t="s">
        <v>85</v>
      </c>
      <c r="FLP4" s="439"/>
      <c r="FLQ4" s="439" t="s">
        <v>85</v>
      </c>
      <c r="FLR4" s="439"/>
      <c r="FLS4" s="439" t="s">
        <v>85</v>
      </c>
      <c r="FLT4" s="439"/>
      <c r="FLU4" s="439" t="s">
        <v>85</v>
      </c>
      <c r="FLV4" s="439"/>
      <c r="FLW4" s="439" t="s">
        <v>85</v>
      </c>
      <c r="FLX4" s="439"/>
      <c r="FLY4" s="439" t="s">
        <v>85</v>
      </c>
      <c r="FLZ4" s="439"/>
      <c r="FMA4" s="439" t="s">
        <v>85</v>
      </c>
      <c r="FMB4" s="439"/>
      <c r="FMC4" s="439" t="s">
        <v>85</v>
      </c>
      <c r="FMD4" s="439"/>
      <c r="FME4" s="439" t="s">
        <v>85</v>
      </c>
      <c r="FMF4" s="439"/>
      <c r="FMG4" s="439" t="s">
        <v>85</v>
      </c>
      <c r="FMH4" s="439"/>
      <c r="FMI4" s="439" t="s">
        <v>85</v>
      </c>
      <c r="FMJ4" s="439"/>
      <c r="FMK4" s="439" t="s">
        <v>85</v>
      </c>
      <c r="FML4" s="439"/>
      <c r="FMM4" s="439" t="s">
        <v>85</v>
      </c>
      <c r="FMN4" s="439"/>
      <c r="FMO4" s="439" t="s">
        <v>85</v>
      </c>
      <c r="FMP4" s="439"/>
      <c r="FMQ4" s="439" t="s">
        <v>85</v>
      </c>
      <c r="FMR4" s="439"/>
      <c r="FMS4" s="439" t="s">
        <v>85</v>
      </c>
      <c r="FMT4" s="439"/>
      <c r="FMU4" s="439" t="s">
        <v>85</v>
      </c>
      <c r="FMV4" s="439"/>
      <c r="FMW4" s="439" t="s">
        <v>85</v>
      </c>
      <c r="FMX4" s="439"/>
      <c r="FMY4" s="439" t="s">
        <v>85</v>
      </c>
      <c r="FMZ4" s="439"/>
      <c r="FNA4" s="439" t="s">
        <v>85</v>
      </c>
      <c r="FNB4" s="439"/>
      <c r="FNC4" s="439" t="s">
        <v>85</v>
      </c>
      <c r="FND4" s="439"/>
      <c r="FNE4" s="439" t="s">
        <v>85</v>
      </c>
      <c r="FNF4" s="439"/>
      <c r="FNG4" s="439" t="s">
        <v>85</v>
      </c>
      <c r="FNH4" s="439"/>
      <c r="FNI4" s="439" t="s">
        <v>85</v>
      </c>
      <c r="FNJ4" s="439"/>
      <c r="FNK4" s="439" t="s">
        <v>85</v>
      </c>
      <c r="FNL4" s="439"/>
      <c r="FNM4" s="439" t="s">
        <v>85</v>
      </c>
      <c r="FNN4" s="439"/>
      <c r="FNO4" s="439" t="s">
        <v>85</v>
      </c>
      <c r="FNP4" s="439"/>
      <c r="FNQ4" s="439" t="s">
        <v>85</v>
      </c>
      <c r="FNR4" s="439"/>
      <c r="FNS4" s="439" t="s">
        <v>85</v>
      </c>
      <c r="FNT4" s="439"/>
      <c r="FNU4" s="439" t="s">
        <v>85</v>
      </c>
      <c r="FNV4" s="439"/>
      <c r="FNW4" s="439" t="s">
        <v>85</v>
      </c>
      <c r="FNX4" s="439"/>
      <c r="FNY4" s="439" t="s">
        <v>85</v>
      </c>
      <c r="FNZ4" s="439"/>
      <c r="FOA4" s="439" t="s">
        <v>85</v>
      </c>
      <c r="FOB4" s="439"/>
      <c r="FOC4" s="439" t="s">
        <v>85</v>
      </c>
      <c r="FOD4" s="439"/>
      <c r="FOE4" s="439" t="s">
        <v>85</v>
      </c>
      <c r="FOF4" s="439"/>
      <c r="FOG4" s="439" t="s">
        <v>85</v>
      </c>
      <c r="FOH4" s="439"/>
      <c r="FOI4" s="439" t="s">
        <v>85</v>
      </c>
      <c r="FOJ4" s="439"/>
      <c r="FOK4" s="439" t="s">
        <v>85</v>
      </c>
      <c r="FOL4" s="439"/>
      <c r="FOM4" s="439" t="s">
        <v>85</v>
      </c>
      <c r="FON4" s="439"/>
      <c r="FOO4" s="439" t="s">
        <v>85</v>
      </c>
      <c r="FOP4" s="439"/>
      <c r="FOQ4" s="439" t="s">
        <v>85</v>
      </c>
      <c r="FOR4" s="439"/>
      <c r="FOS4" s="439" t="s">
        <v>85</v>
      </c>
      <c r="FOT4" s="439"/>
      <c r="FOU4" s="439" t="s">
        <v>85</v>
      </c>
      <c r="FOV4" s="439"/>
      <c r="FOW4" s="439" t="s">
        <v>85</v>
      </c>
      <c r="FOX4" s="439"/>
      <c r="FOY4" s="439" t="s">
        <v>85</v>
      </c>
      <c r="FOZ4" s="439"/>
      <c r="FPA4" s="439" t="s">
        <v>85</v>
      </c>
      <c r="FPB4" s="439"/>
      <c r="FPC4" s="439" t="s">
        <v>85</v>
      </c>
      <c r="FPD4" s="439"/>
      <c r="FPE4" s="439" t="s">
        <v>85</v>
      </c>
      <c r="FPF4" s="439"/>
      <c r="FPG4" s="439" t="s">
        <v>85</v>
      </c>
      <c r="FPH4" s="439"/>
      <c r="FPI4" s="439" t="s">
        <v>85</v>
      </c>
      <c r="FPJ4" s="439"/>
      <c r="FPK4" s="439" t="s">
        <v>85</v>
      </c>
      <c r="FPL4" s="439"/>
      <c r="FPM4" s="439" t="s">
        <v>85</v>
      </c>
      <c r="FPN4" s="439"/>
      <c r="FPO4" s="439" t="s">
        <v>85</v>
      </c>
      <c r="FPP4" s="439"/>
      <c r="FPQ4" s="439" t="s">
        <v>85</v>
      </c>
      <c r="FPR4" s="439"/>
      <c r="FPS4" s="439" t="s">
        <v>85</v>
      </c>
      <c r="FPT4" s="439"/>
      <c r="FPU4" s="439" t="s">
        <v>85</v>
      </c>
      <c r="FPV4" s="439"/>
      <c r="FPW4" s="439" t="s">
        <v>85</v>
      </c>
      <c r="FPX4" s="439"/>
      <c r="FPY4" s="439" t="s">
        <v>85</v>
      </c>
      <c r="FPZ4" s="439"/>
      <c r="FQA4" s="439" t="s">
        <v>85</v>
      </c>
      <c r="FQB4" s="439"/>
      <c r="FQC4" s="439" t="s">
        <v>85</v>
      </c>
      <c r="FQD4" s="439"/>
      <c r="FQE4" s="439" t="s">
        <v>85</v>
      </c>
      <c r="FQF4" s="439"/>
      <c r="FQG4" s="439" t="s">
        <v>85</v>
      </c>
      <c r="FQH4" s="439"/>
      <c r="FQI4" s="439" t="s">
        <v>85</v>
      </c>
      <c r="FQJ4" s="439"/>
      <c r="FQK4" s="439" t="s">
        <v>85</v>
      </c>
      <c r="FQL4" s="439"/>
      <c r="FQM4" s="439" t="s">
        <v>85</v>
      </c>
      <c r="FQN4" s="439"/>
      <c r="FQO4" s="439" t="s">
        <v>85</v>
      </c>
      <c r="FQP4" s="439"/>
      <c r="FQQ4" s="439" t="s">
        <v>85</v>
      </c>
      <c r="FQR4" s="439"/>
      <c r="FQS4" s="439" t="s">
        <v>85</v>
      </c>
      <c r="FQT4" s="439"/>
      <c r="FQU4" s="439" t="s">
        <v>85</v>
      </c>
      <c r="FQV4" s="439"/>
      <c r="FQW4" s="439" t="s">
        <v>85</v>
      </c>
      <c r="FQX4" s="439"/>
      <c r="FQY4" s="439" t="s">
        <v>85</v>
      </c>
      <c r="FQZ4" s="439"/>
      <c r="FRA4" s="439" t="s">
        <v>85</v>
      </c>
      <c r="FRB4" s="439"/>
      <c r="FRC4" s="439" t="s">
        <v>85</v>
      </c>
      <c r="FRD4" s="439"/>
      <c r="FRE4" s="439" t="s">
        <v>85</v>
      </c>
      <c r="FRF4" s="439"/>
      <c r="FRG4" s="439" t="s">
        <v>85</v>
      </c>
      <c r="FRH4" s="439"/>
      <c r="FRI4" s="439" t="s">
        <v>85</v>
      </c>
      <c r="FRJ4" s="439"/>
      <c r="FRK4" s="439" t="s">
        <v>85</v>
      </c>
      <c r="FRL4" s="439"/>
      <c r="FRM4" s="439" t="s">
        <v>85</v>
      </c>
      <c r="FRN4" s="439"/>
      <c r="FRO4" s="439" t="s">
        <v>85</v>
      </c>
      <c r="FRP4" s="439"/>
      <c r="FRQ4" s="439" t="s">
        <v>85</v>
      </c>
      <c r="FRR4" s="439"/>
      <c r="FRS4" s="439" t="s">
        <v>85</v>
      </c>
      <c r="FRT4" s="439"/>
      <c r="FRU4" s="439" t="s">
        <v>85</v>
      </c>
      <c r="FRV4" s="439"/>
      <c r="FRW4" s="439" t="s">
        <v>85</v>
      </c>
      <c r="FRX4" s="439"/>
      <c r="FRY4" s="439" t="s">
        <v>85</v>
      </c>
      <c r="FRZ4" s="439"/>
      <c r="FSA4" s="439" t="s">
        <v>85</v>
      </c>
      <c r="FSB4" s="439"/>
      <c r="FSC4" s="439" t="s">
        <v>85</v>
      </c>
      <c r="FSD4" s="439"/>
      <c r="FSE4" s="439" t="s">
        <v>85</v>
      </c>
      <c r="FSF4" s="439"/>
      <c r="FSG4" s="439" t="s">
        <v>85</v>
      </c>
      <c r="FSH4" s="439"/>
      <c r="FSI4" s="439" t="s">
        <v>85</v>
      </c>
      <c r="FSJ4" s="439"/>
      <c r="FSK4" s="439" t="s">
        <v>85</v>
      </c>
      <c r="FSL4" s="439"/>
      <c r="FSM4" s="439" t="s">
        <v>85</v>
      </c>
      <c r="FSN4" s="439"/>
      <c r="FSO4" s="439" t="s">
        <v>85</v>
      </c>
      <c r="FSP4" s="439"/>
      <c r="FSQ4" s="439" t="s">
        <v>85</v>
      </c>
      <c r="FSR4" s="439"/>
      <c r="FSS4" s="439" t="s">
        <v>85</v>
      </c>
      <c r="FST4" s="439"/>
      <c r="FSU4" s="439" t="s">
        <v>85</v>
      </c>
      <c r="FSV4" s="439"/>
      <c r="FSW4" s="439" t="s">
        <v>85</v>
      </c>
      <c r="FSX4" s="439"/>
      <c r="FSY4" s="439" t="s">
        <v>85</v>
      </c>
      <c r="FSZ4" s="439"/>
      <c r="FTA4" s="439" t="s">
        <v>85</v>
      </c>
      <c r="FTB4" s="439"/>
      <c r="FTC4" s="439" t="s">
        <v>85</v>
      </c>
      <c r="FTD4" s="439"/>
      <c r="FTE4" s="439" t="s">
        <v>85</v>
      </c>
      <c r="FTF4" s="439"/>
      <c r="FTG4" s="439" t="s">
        <v>85</v>
      </c>
      <c r="FTH4" s="439"/>
      <c r="FTI4" s="439" t="s">
        <v>85</v>
      </c>
      <c r="FTJ4" s="439"/>
      <c r="FTK4" s="439" t="s">
        <v>85</v>
      </c>
      <c r="FTL4" s="439"/>
      <c r="FTM4" s="439" t="s">
        <v>85</v>
      </c>
      <c r="FTN4" s="439"/>
      <c r="FTO4" s="439" t="s">
        <v>85</v>
      </c>
      <c r="FTP4" s="439"/>
      <c r="FTQ4" s="439" t="s">
        <v>85</v>
      </c>
      <c r="FTR4" s="439"/>
      <c r="FTS4" s="439" t="s">
        <v>85</v>
      </c>
      <c r="FTT4" s="439"/>
      <c r="FTU4" s="439" t="s">
        <v>85</v>
      </c>
      <c r="FTV4" s="439"/>
      <c r="FTW4" s="439" t="s">
        <v>85</v>
      </c>
      <c r="FTX4" s="439"/>
      <c r="FTY4" s="439" t="s">
        <v>85</v>
      </c>
      <c r="FTZ4" s="439"/>
      <c r="FUA4" s="439" t="s">
        <v>85</v>
      </c>
      <c r="FUB4" s="439"/>
      <c r="FUC4" s="439" t="s">
        <v>85</v>
      </c>
      <c r="FUD4" s="439"/>
      <c r="FUE4" s="439" t="s">
        <v>85</v>
      </c>
      <c r="FUF4" s="439"/>
      <c r="FUG4" s="439" t="s">
        <v>85</v>
      </c>
      <c r="FUH4" s="439"/>
      <c r="FUI4" s="439" t="s">
        <v>85</v>
      </c>
      <c r="FUJ4" s="439"/>
      <c r="FUK4" s="439" t="s">
        <v>85</v>
      </c>
      <c r="FUL4" s="439"/>
      <c r="FUM4" s="439" t="s">
        <v>85</v>
      </c>
      <c r="FUN4" s="439"/>
      <c r="FUO4" s="439" t="s">
        <v>85</v>
      </c>
      <c r="FUP4" s="439"/>
      <c r="FUQ4" s="439" t="s">
        <v>85</v>
      </c>
      <c r="FUR4" s="439"/>
      <c r="FUS4" s="439" t="s">
        <v>85</v>
      </c>
      <c r="FUT4" s="439"/>
      <c r="FUU4" s="439" t="s">
        <v>85</v>
      </c>
      <c r="FUV4" s="439"/>
      <c r="FUW4" s="439" t="s">
        <v>85</v>
      </c>
      <c r="FUX4" s="439"/>
      <c r="FUY4" s="439" t="s">
        <v>85</v>
      </c>
      <c r="FUZ4" s="439"/>
      <c r="FVA4" s="439" t="s">
        <v>85</v>
      </c>
      <c r="FVB4" s="439"/>
      <c r="FVC4" s="439" t="s">
        <v>85</v>
      </c>
      <c r="FVD4" s="439"/>
      <c r="FVE4" s="439" t="s">
        <v>85</v>
      </c>
      <c r="FVF4" s="439"/>
      <c r="FVG4" s="439" t="s">
        <v>85</v>
      </c>
      <c r="FVH4" s="439"/>
      <c r="FVI4" s="439" t="s">
        <v>85</v>
      </c>
      <c r="FVJ4" s="439"/>
      <c r="FVK4" s="439" t="s">
        <v>85</v>
      </c>
      <c r="FVL4" s="439"/>
      <c r="FVM4" s="439" t="s">
        <v>85</v>
      </c>
      <c r="FVN4" s="439"/>
      <c r="FVO4" s="439" t="s">
        <v>85</v>
      </c>
      <c r="FVP4" s="439"/>
      <c r="FVQ4" s="439" t="s">
        <v>85</v>
      </c>
      <c r="FVR4" s="439"/>
      <c r="FVS4" s="439" t="s">
        <v>85</v>
      </c>
      <c r="FVT4" s="439"/>
      <c r="FVU4" s="439" t="s">
        <v>85</v>
      </c>
      <c r="FVV4" s="439"/>
      <c r="FVW4" s="439" t="s">
        <v>85</v>
      </c>
      <c r="FVX4" s="439"/>
      <c r="FVY4" s="439" t="s">
        <v>85</v>
      </c>
      <c r="FVZ4" s="439"/>
      <c r="FWA4" s="439" t="s">
        <v>85</v>
      </c>
      <c r="FWB4" s="439"/>
      <c r="FWC4" s="439" t="s">
        <v>85</v>
      </c>
      <c r="FWD4" s="439"/>
      <c r="FWE4" s="439" t="s">
        <v>85</v>
      </c>
      <c r="FWF4" s="439"/>
      <c r="FWG4" s="439" t="s">
        <v>85</v>
      </c>
      <c r="FWH4" s="439"/>
      <c r="FWI4" s="439" t="s">
        <v>85</v>
      </c>
      <c r="FWJ4" s="439"/>
      <c r="FWK4" s="439" t="s">
        <v>85</v>
      </c>
      <c r="FWL4" s="439"/>
      <c r="FWM4" s="439" t="s">
        <v>85</v>
      </c>
      <c r="FWN4" s="439"/>
      <c r="FWO4" s="439" t="s">
        <v>85</v>
      </c>
      <c r="FWP4" s="439"/>
      <c r="FWQ4" s="439" t="s">
        <v>85</v>
      </c>
      <c r="FWR4" s="439"/>
      <c r="FWS4" s="439" t="s">
        <v>85</v>
      </c>
      <c r="FWT4" s="439"/>
      <c r="FWU4" s="439" t="s">
        <v>85</v>
      </c>
      <c r="FWV4" s="439"/>
      <c r="FWW4" s="439" t="s">
        <v>85</v>
      </c>
      <c r="FWX4" s="439"/>
      <c r="FWY4" s="439" t="s">
        <v>85</v>
      </c>
      <c r="FWZ4" s="439"/>
      <c r="FXA4" s="439" t="s">
        <v>85</v>
      </c>
      <c r="FXB4" s="439"/>
      <c r="FXC4" s="439" t="s">
        <v>85</v>
      </c>
      <c r="FXD4" s="439"/>
      <c r="FXE4" s="439" t="s">
        <v>85</v>
      </c>
      <c r="FXF4" s="439"/>
      <c r="FXG4" s="439" t="s">
        <v>85</v>
      </c>
      <c r="FXH4" s="439"/>
      <c r="FXI4" s="439" t="s">
        <v>85</v>
      </c>
      <c r="FXJ4" s="439"/>
      <c r="FXK4" s="439" t="s">
        <v>85</v>
      </c>
      <c r="FXL4" s="439"/>
      <c r="FXM4" s="439" t="s">
        <v>85</v>
      </c>
      <c r="FXN4" s="439"/>
      <c r="FXO4" s="439" t="s">
        <v>85</v>
      </c>
      <c r="FXP4" s="439"/>
      <c r="FXQ4" s="439" t="s">
        <v>85</v>
      </c>
      <c r="FXR4" s="439"/>
      <c r="FXS4" s="439" t="s">
        <v>85</v>
      </c>
      <c r="FXT4" s="439"/>
      <c r="FXU4" s="439" t="s">
        <v>85</v>
      </c>
      <c r="FXV4" s="439"/>
      <c r="FXW4" s="439" t="s">
        <v>85</v>
      </c>
      <c r="FXX4" s="439"/>
      <c r="FXY4" s="439" t="s">
        <v>85</v>
      </c>
      <c r="FXZ4" s="439"/>
      <c r="FYA4" s="439" t="s">
        <v>85</v>
      </c>
      <c r="FYB4" s="439"/>
      <c r="FYC4" s="439" t="s">
        <v>85</v>
      </c>
      <c r="FYD4" s="439"/>
      <c r="FYE4" s="439" t="s">
        <v>85</v>
      </c>
      <c r="FYF4" s="439"/>
      <c r="FYG4" s="439" t="s">
        <v>85</v>
      </c>
      <c r="FYH4" s="439"/>
      <c r="FYI4" s="439" t="s">
        <v>85</v>
      </c>
      <c r="FYJ4" s="439"/>
      <c r="FYK4" s="439" t="s">
        <v>85</v>
      </c>
      <c r="FYL4" s="439"/>
      <c r="FYM4" s="439" t="s">
        <v>85</v>
      </c>
      <c r="FYN4" s="439"/>
      <c r="FYO4" s="439" t="s">
        <v>85</v>
      </c>
      <c r="FYP4" s="439"/>
      <c r="FYQ4" s="439" t="s">
        <v>85</v>
      </c>
      <c r="FYR4" s="439"/>
      <c r="FYS4" s="439" t="s">
        <v>85</v>
      </c>
      <c r="FYT4" s="439"/>
      <c r="FYU4" s="439" t="s">
        <v>85</v>
      </c>
      <c r="FYV4" s="439"/>
      <c r="FYW4" s="439" t="s">
        <v>85</v>
      </c>
      <c r="FYX4" s="439"/>
      <c r="FYY4" s="439" t="s">
        <v>85</v>
      </c>
      <c r="FYZ4" s="439"/>
      <c r="FZA4" s="439" t="s">
        <v>85</v>
      </c>
      <c r="FZB4" s="439"/>
      <c r="FZC4" s="439" t="s">
        <v>85</v>
      </c>
      <c r="FZD4" s="439"/>
      <c r="FZE4" s="439" t="s">
        <v>85</v>
      </c>
      <c r="FZF4" s="439"/>
      <c r="FZG4" s="439" t="s">
        <v>85</v>
      </c>
      <c r="FZH4" s="439"/>
      <c r="FZI4" s="439" t="s">
        <v>85</v>
      </c>
      <c r="FZJ4" s="439"/>
      <c r="FZK4" s="439" t="s">
        <v>85</v>
      </c>
      <c r="FZL4" s="439"/>
      <c r="FZM4" s="439" t="s">
        <v>85</v>
      </c>
      <c r="FZN4" s="439"/>
      <c r="FZO4" s="439" t="s">
        <v>85</v>
      </c>
      <c r="FZP4" s="439"/>
      <c r="FZQ4" s="439" t="s">
        <v>85</v>
      </c>
      <c r="FZR4" s="439"/>
      <c r="FZS4" s="439" t="s">
        <v>85</v>
      </c>
      <c r="FZT4" s="439"/>
      <c r="FZU4" s="439" t="s">
        <v>85</v>
      </c>
      <c r="FZV4" s="439"/>
      <c r="FZW4" s="439" t="s">
        <v>85</v>
      </c>
      <c r="FZX4" s="439"/>
      <c r="FZY4" s="439" t="s">
        <v>85</v>
      </c>
      <c r="FZZ4" s="439"/>
      <c r="GAA4" s="439" t="s">
        <v>85</v>
      </c>
      <c r="GAB4" s="439"/>
      <c r="GAC4" s="439" t="s">
        <v>85</v>
      </c>
      <c r="GAD4" s="439"/>
      <c r="GAE4" s="439" t="s">
        <v>85</v>
      </c>
      <c r="GAF4" s="439"/>
      <c r="GAG4" s="439" t="s">
        <v>85</v>
      </c>
      <c r="GAH4" s="439"/>
      <c r="GAI4" s="439" t="s">
        <v>85</v>
      </c>
      <c r="GAJ4" s="439"/>
      <c r="GAK4" s="439" t="s">
        <v>85</v>
      </c>
      <c r="GAL4" s="439"/>
      <c r="GAM4" s="439" t="s">
        <v>85</v>
      </c>
      <c r="GAN4" s="439"/>
      <c r="GAO4" s="439" t="s">
        <v>85</v>
      </c>
      <c r="GAP4" s="439"/>
      <c r="GAQ4" s="439" t="s">
        <v>85</v>
      </c>
      <c r="GAR4" s="439"/>
      <c r="GAS4" s="439" t="s">
        <v>85</v>
      </c>
      <c r="GAT4" s="439"/>
      <c r="GAU4" s="439" t="s">
        <v>85</v>
      </c>
      <c r="GAV4" s="439"/>
      <c r="GAW4" s="439" t="s">
        <v>85</v>
      </c>
      <c r="GAX4" s="439"/>
      <c r="GAY4" s="439" t="s">
        <v>85</v>
      </c>
      <c r="GAZ4" s="439"/>
      <c r="GBA4" s="439" t="s">
        <v>85</v>
      </c>
      <c r="GBB4" s="439"/>
      <c r="GBC4" s="439" t="s">
        <v>85</v>
      </c>
      <c r="GBD4" s="439"/>
      <c r="GBE4" s="439" t="s">
        <v>85</v>
      </c>
      <c r="GBF4" s="439"/>
      <c r="GBG4" s="439" t="s">
        <v>85</v>
      </c>
      <c r="GBH4" s="439"/>
      <c r="GBI4" s="439" t="s">
        <v>85</v>
      </c>
      <c r="GBJ4" s="439"/>
      <c r="GBK4" s="439" t="s">
        <v>85</v>
      </c>
      <c r="GBL4" s="439"/>
      <c r="GBM4" s="439" t="s">
        <v>85</v>
      </c>
      <c r="GBN4" s="439"/>
      <c r="GBO4" s="439" t="s">
        <v>85</v>
      </c>
      <c r="GBP4" s="439"/>
      <c r="GBQ4" s="439" t="s">
        <v>85</v>
      </c>
      <c r="GBR4" s="439"/>
      <c r="GBS4" s="439" t="s">
        <v>85</v>
      </c>
      <c r="GBT4" s="439"/>
      <c r="GBU4" s="439" t="s">
        <v>85</v>
      </c>
      <c r="GBV4" s="439"/>
      <c r="GBW4" s="439" t="s">
        <v>85</v>
      </c>
      <c r="GBX4" s="439"/>
      <c r="GBY4" s="439" t="s">
        <v>85</v>
      </c>
      <c r="GBZ4" s="439"/>
      <c r="GCA4" s="439" t="s">
        <v>85</v>
      </c>
      <c r="GCB4" s="439"/>
      <c r="GCC4" s="439" t="s">
        <v>85</v>
      </c>
      <c r="GCD4" s="439"/>
      <c r="GCE4" s="439" t="s">
        <v>85</v>
      </c>
      <c r="GCF4" s="439"/>
      <c r="GCG4" s="439" t="s">
        <v>85</v>
      </c>
      <c r="GCH4" s="439"/>
      <c r="GCI4" s="439" t="s">
        <v>85</v>
      </c>
      <c r="GCJ4" s="439"/>
      <c r="GCK4" s="439" t="s">
        <v>85</v>
      </c>
      <c r="GCL4" s="439"/>
      <c r="GCM4" s="439" t="s">
        <v>85</v>
      </c>
      <c r="GCN4" s="439"/>
      <c r="GCO4" s="439" t="s">
        <v>85</v>
      </c>
      <c r="GCP4" s="439"/>
      <c r="GCQ4" s="439" t="s">
        <v>85</v>
      </c>
      <c r="GCR4" s="439"/>
      <c r="GCS4" s="439" t="s">
        <v>85</v>
      </c>
      <c r="GCT4" s="439"/>
      <c r="GCU4" s="439" t="s">
        <v>85</v>
      </c>
      <c r="GCV4" s="439"/>
      <c r="GCW4" s="439" t="s">
        <v>85</v>
      </c>
      <c r="GCX4" s="439"/>
      <c r="GCY4" s="439" t="s">
        <v>85</v>
      </c>
      <c r="GCZ4" s="439"/>
      <c r="GDA4" s="439" t="s">
        <v>85</v>
      </c>
      <c r="GDB4" s="439"/>
      <c r="GDC4" s="439" t="s">
        <v>85</v>
      </c>
      <c r="GDD4" s="439"/>
      <c r="GDE4" s="439" t="s">
        <v>85</v>
      </c>
      <c r="GDF4" s="439"/>
      <c r="GDG4" s="439" t="s">
        <v>85</v>
      </c>
      <c r="GDH4" s="439"/>
      <c r="GDI4" s="439" t="s">
        <v>85</v>
      </c>
      <c r="GDJ4" s="439"/>
      <c r="GDK4" s="439" t="s">
        <v>85</v>
      </c>
      <c r="GDL4" s="439"/>
      <c r="GDM4" s="439" t="s">
        <v>85</v>
      </c>
      <c r="GDN4" s="439"/>
      <c r="GDO4" s="439" t="s">
        <v>85</v>
      </c>
      <c r="GDP4" s="439"/>
      <c r="GDQ4" s="439" t="s">
        <v>85</v>
      </c>
      <c r="GDR4" s="439"/>
      <c r="GDS4" s="439" t="s">
        <v>85</v>
      </c>
      <c r="GDT4" s="439"/>
      <c r="GDU4" s="439" t="s">
        <v>85</v>
      </c>
      <c r="GDV4" s="439"/>
      <c r="GDW4" s="439" t="s">
        <v>85</v>
      </c>
      <c r="GDX4" s="439"/>
      <c r="GDY4" s="439" t="s">
        <v>85</v>
      </c>
      <c r="GDZ4" s="439"/>
      <c r="GEA4" s="439" t="s">
        <v>85</v>
      </c>
      <c r="GEB4" s="439"/>
      <c r="GEC4" s="439" t="s">
        <v>85</v>
      </c>
      <c r="GED4" s="439"/>
      <c r="GEE4" s="439" t="s">
        <v>85</v>
      </c>
      <c r="GEF4" s="439"/>
      <c r="GEG4" s="439" t="s">
        <v>85</v>
      </c>
      <c r="GEH4" s="439"/>
      <c r="GEI4" s="439" t="s">
        <v>85</v>
      </c>
      <c r="GEJ4" s="439"/>
      <c r="GEK4" s="439" t="s">
        <v>85</v>
      </c>
      <c r="GEL4" s="439"/>
      <c r="GEM4" s="439" t="s">
        <v>85</v>
      </c>
      <c r="GEN4" s="439"/>
      <c r="GEO4" s="439" t="s">
        <v>85</v>
      </c>
      <c r="GEP4" s="439"/>
      <c r="GEQ4" s="439" t="s">
        <v>85</v>
      </c>
      <c r="GER4" s="439"/>
      <c r="GES4" s="439" t="s">
        <v>85</v>
      </c>
      <c r="GET4" s="439"/>
      <c r="GEU4" s="439" t="s">
        <v>85</v>
      </c>
      <c r="GEV4" s="439"/>
      <c r="GEW4" s="439" t="s">
        <v>85</v>
      </c>
      <c r="GEX4" s="439"/>
      <c r="GEY4" s="439" t="s">
        <v>85</v>
      </c>
      <c r="GEZ4" s="439"/>
      <c r="GFA4" s="439" t="s">
        <v>85</v>
      </c>
      <c r="GFB4" s="439"/>
      <c r="GFC4" s="439" t="s">
        <v>85</v>
      </c>
      <c r="GFD4" s="439"/>
      <c r="GFE4" s="439" t="s">
        <v>85</v>
      </c>
      <c r="GFF4" s="439"/>
      <c r="GFG4" s="439" t="s">
        <v>85</v>
      </c>
      <c r="GFH4" s="439"/>
      <c r="GFI4" s="439" t="s">
        <v>85</v>
      </c>
      <c r="GFJ4" s="439"/>
      <c r="GFK4" s="439" t="s">
        <v>85</v>
      </c>
      <c r="GFL4" s="439"/>
      <c r="GFM4" s="439" t="s">
        <v>85</v>
      </c>
      <c r="GFN4" s="439"/>
      <c r="GFO4" s="439" t="s">
        <v>85</v>
      </c>
      <c r="GFP4" s="439"/>
      <c r="GFQ4" s="439" t="s">
        <v>85</v>
      </c>
      <c r="GFR4" s="439"/>
      <c r="GFS4" s="439" t="s">
        <v>85</v>
      </c>
      <c r="GFT4" s="439"/>
      <c r="GFU4" s="439" t="s">
        <v>85</v>
      </c>
      <c r="GFV4" s="439"/>
      <c r="GFW4" s="439" t="s">
        <v>85</v>
      </c>
      <c r="GFX4" s="439"/>
      <c r="GFY4" s="439" t="s">
        <v>85</v>
      </c>
      <c r="GFZ4" s="439"/>
      <c r="GGA4" s="439" t="s">
        <v>85</v>
      </c>
      <c r="GGB4" s="439"/>
      <c r="GGC4" s="439" t="s">
        <v>85</v>
      </c>
      <c r="GGD4" s="439"/>
      <c r="GGE4" s="439" t="s">
        <v>85</v>
      </c>
      <c r="GGF4" s="439"/>
      <c r="GGG4" s="439" t="s">
        <v>85</v>
      </c>
      <c r="GGH4" s="439"/>
      <c r="GGI4" s="439" t="s">
        <v>85</v>
      </c>
      <c r="GGJ4" s="439"/>
      <c r="GGK4" s="439" t="s">
        <v>85</v>
      </c>
      <c r="GGL4" s="439"/>
      <c r="GGM4" s="439" t="s">
        <v>85</v>
      </c>
      <c r="GGN4" s="439"/>
      <c r="GGO4" s="439" t="s">
        <v>85</v>
      </c>
      <c r="GGP4" s="439"/>
      <c r="GGQ4" s="439" t="s">
        <v>85</v>
      </c>
      <c r="GGR4" s="439"/>
      <c r="GGS4" s="439" t="s">
        <v>85</v>
      </c>
      <c r="GGT4" s="439"/>
      <c r="GGU4" s="439" t="s">
        <v>85</v>
      </c>
      <c r="GGV4" s="439"/>
      <c r="GGW4" s="439" t="s">
        <v>85</v>
      </c>
      <c r="GGX4" s="439"/>
      <c r="GGY4" s="439" t="s">
        <v>85</v>
      </c>
      <c r="GGZ4" s="439"/>
      <c r="GHA4" s="439" t="s">
        <v>85</v>
      </c>
      <c r="GHB4" s="439"/>
      <c r="GHC4" s="439" t="s">
        <v>85</v>
      </c>
      <c r="GHD4" s="439"/>
      <c r="GHE4" s="439" t="s">
        <v>85</v>
      </c>
      <c r="GHF4" s="439"/>
      <c r="GHG4" s="439" t="s">
        <v>85</v>
      </c>
      <c r="GHH4" s="439"/>
      <c r="GHI4" s="439" t="s">
        <v>85</v>
      </c>
      <c r="GHJ4" s="439"/>
      <c r="GHK4" s="439" t="s">
        <v>85</v>
      </c>
      <c r="GHL4" s="439"/>
      <c r="GHM4" s="439" t="s">
        <v>85</v>
      </c>
      <c r="GHN4" s="439"/>
      <c r="GHO4" s="439" t="s">
        <v>85</v>
      </c>
      <c r="GHP4" s="439"/>
      <c r="GHQ4" s="439" t="s">
        <v>85</v>
      </c>
      <c r="GHR4" s="439"/>
      <c r="GHS4" s="439" t="s">
        <v>85</v>
      </c>
      <c r="GHT4" s="439"/>
      <c r="GHU4" s="439" t="s">
        <v>85</v>
      </c>
      <c r="GHV4" s="439"/>
      <c r="GHW4" s="439" t="s">
        <v>85</v>
      </c>
      <c r="GHX4" s="439"/>
      <c r="GHY4" s="439" t="s">
        <v>85</v>
      </c>
      <c r="GHZ4" s="439"/>
      <c r="GIA4" s="439" t="s">
        <v>85</v>
      </c>
      <c r="GIB4" s="439"/>
      <c r="GIC4" s="439" t="s">
        <v>85</v>
      </c>
      <c r="GID4" s="439"/>
      <c r="GIE4" s="439" t="s">
        <v>85</v>
      </c>
      <c r="GIF4" s="439"/>
      <c r="GIG4" s="439" t="s">
        <v>85</v>
      </c>
      <c r="GIH4" s="439"/>
      <c r="GII4" s="439" t="s">
        <v>85</v>
      </c>
      <c r="GIJ4" s="439"/>
      <c r="GIK4" s="439" t="s">
        <v>85</v>
      </c>
      <c r="GIL4" s="439"/>
      <c r="GIM4" s="439" t="s">
        <v>85</v>
      </c>
      <c r="GIN4" s="439"/>
      <c r="GIO4" s="439" t="s">
        <v>85</v>
      </c>
      <c r="GIP4" s="439"/>
      <c r="GIQ4" s="439" t="s">
        <v>85</v>
      </c>
      <c r="GIR4" s="439"/>
      <c r="GIS4" s="439" t="s">
        <v>85</v>
      </c>
      <c r="GIT4" s="439"/>
      <c r="GIU4" s="439" t="s">
        <v>85</v>
      </c>
      <c r="GIV4" s="439"/>
      <c r="GIW4" s="439" t="s">
        <v>85</v>
      </c>
      <c r="GIX4" s="439"/>
      <c r="GIY4" s="439" t="s">
        <v>85</v>
      </c>
      <c r="GIZ4" s="439"/>
      <c r="GJA4" s="439" t="s">
        <v>85</v>
      </c>
      <c r="GJB4" s="439"/>
      <c r="GJC4" s="439" t="s">
        <v>85</v>
      </c>
      <c r="GJD4" s="439"/>
      <c r="GJE4" s="439" t="s">
        <v>85</v>
      </c>
      <c r="GJF4" s="439"/>
      <c r="GJG4" s="439" t="s">
        <v>85</v>
      </c>
      <c r="GJH4" s="439"/>
      <c r="GJI4" s="439" t="s">
        <v>85</v>
      </c>
      <c r="GJJ4" s="439"/>
      <c r="GJK4" s="439" t="s">
        <v>85</v>
      </c>
      <c r="GJL4" s="439"/>
      <c r="GJM4" s="439" t="s">
        <v>85</v>
      </c>
      <c r="GJN4" s="439"/>
      <c r="GJO4" s="439" t="s">
        <v>85</v>
      </c>
      <c r="GJP4" s="439"/>
      <c r="GJQ4" s="439" t="s">
        <v>85</v>
      </c>
      <c r="GJR4" s="439"/>
      <c r="GJS4" s="439" t="s">
        <v>85</v>
      </c>
      <c r="GJT4" s="439"/>
      <c r="GJU4" s="439" t="s">
        <v>85</v>
      </c>
      <c r="GJV4" s="439"/>
      <c r="GJW4" s="439" t="s">
        <v>85</v>
      </c>
      <c r="GJX4" s="439"/>
      <c r="GJY4" s="439" t="s">
        <v>85</v>
      </c>
      <c r="GJZ4" s="439"/>
      <c r="GKA4" s="439" t="s">
        <v>85</v>
      </c>
      <c r="GKB4" s="439"/>
      <c r="GKC4" s="439" t="s">
        <v>85</v>
      </c>
      <c r="GKD4" s="439"/>
      <c r="GKE4" s="439" t="s">
        <v>85</v>
      </c>
      <c r="GKF4" s="439"/>
      <c r="GKG4" s="439" t="s">
        <v>85</v>
      </c>
      <c r="GKH4" s="439"/>
      <c r="GKI4" s="439" t="s">
        <v>85</v>
      </c>
      <c r="GKJ4" s="439"/>
      <c r="GKK4" s="439" t="s">
        <v>85</v>
      </c>
      <c r="GKL4" s="439"/>
      <c r="GKM4" s="439" t="s">
        <v>85</v>
      </c>
      <c r="GKN4" s="439"/>
      <c r="GKO4" s="439" t="s">
        <v>85</v>
      </c>
      <c r="GKP4" s="439"/>
      <c r="GKQ4" s="439" t="s">
        <v>85</v>
      </c>
      <c r="GKR4" s="439"/>
      <c r="GKS4" s="439" t="s">
        <v>85</v>
      </c>
      <c r="GKT4" s="439"/>
      <c r="GKU4" s="439" t="s">
        <v>85</v>
      </c>
      <c r="GKV4" s="439"/>
      <c r="GKW4" s="439" t="s">
        <v>85</v>
      </c>
      <c r="GKX4" s="439"/>
      <c r="GKY4" s="439" t="s">
        <v>85</v>
      </c>
      <c r="GKZ4" s="439"/>
      <c r="GLA4" s="439" t="s">
        <v>85</v>
      </c>
      <c r="GLB4" s="439"/>
      <c r="GLC4" s="439" t="s">
        <v>85</v>
      </c>
      <c r="GLD4" s="439"/>
      <c r="GLE4" s="439" t="s">
        <v>85</v>
      </c>
      <c r="GLF4" s="439"/>
      <c r="GLG4" s="439" t="s">
        <v>85</v>
      </c>
      <c r="GLH4" s="439"/>
      <c r="GLI4" s="439" t="s">
        <v>85</v>
      </c>
      <c r="GLJ4" s="439"/>
      <c r="GLK4" s="439" t="s">
        <v>85</v>
      </c>
      <c r="GLL4" s="439"/>
      <c r="GLM4" s="439" t="s">
        <v>85</v>
      </c>
      <c r="GLN4" s="439"/>
      <c r="GLO4" s="439" t="s">
        <v>85</v>
      </c>
      <c r="GLP4" s="439"/>
      <c r="GLQ4" s="439" t="s">
        <v>85</v>
      </c>
      <c r="GLR4" s="439"/>
      <c r="GLS4" s="439" t="s">
        <v>85</v>
      </c>
      <c r="GLT4" s="439"/>
      <c r="GLU4" s="439" t="s">
        <v>85</v>
      </c>
      <c r="GLV4" s="439"/>
      <c r="GLW4" s="439" t="s">
        <v>85</v>
      </c>
      <c r="GLX4" s="439"/>
      <c r="GLY4" s="439" t="s">
        <v>85</v>
      </c>
      <c r="GLZ4" s="439"/>
      <c r="GMA4" s="439" t="s">
        <v>85</v>
      </c>
      <c r="GMB4" s="439"/>
      <c r="GMC4" s="439" t="s">
        <v>85</v>
      </c>
      <c r="GMD4" s="439"/>
      <c r="GME4" s="439" t="s">
        <v>85</v>
      </c>
      <c r="GMF4" s="439"/>
      <c r="GMG4" s="439" t="s">
        <v>85</v>
      </c>
      <c r="GMH4" s="439"/>
      <c r="GMI4" s="439" t="s">
        <v>85</v>
      </c>
      <c r="GMJ4" s="439"/>
      <c r="GMK4" s="439" t="s">
        <v>85</v>
      </c>
      <c r="GML4" s="439"/>
      <c r="GMM4" s="439" t="s">
        <v>85</v>
      </c>
      <c r="GMN4" s="439"/>
      <c r="GMO4" s="439" t="s">
        <v>85</v>
      </c>
      <c r="GMP4" s="439"/>
      <c r="GMQ4" s="439" t="s">
        <v>85</v>
      </c>
      <c r="GMR4" s="439"/>
      <c r="GMS4" s="439" t="s">
        <v>85</v>
      </c>
      <c r="GMT4" s="439"/>
      <c r="GMU4" s="439" t="s">
        <v>85</v>
      </c>
      <c r="GMV4" s="439"/>
      <c r="GMW4" s="439" t="s">
        <v>85</v>
      </c>
      <c r="GMX4" s="439"/>
      <c r="GMY4" s="439" t="s">
        <v>85</v>
      </c>
      <c r="GMZ4" s="439"/>
      <c r="GNA4" s="439" t="s">
        <v>85</v>
      </c>
      <c r="GNB4" s="439"/>
      <c r="GNC4" s="439" t="s">
        <v>85</v>
      </c>
      <c r="GND4" s="439"/>
      <c r="GNE4" s="439" t="s">
        <v>85</v>
      </c>
      <c r="GNF4" s="439"/>
      <c r="GNG4" s="439" t="s">
        <v>85</v>
      </c>
      <c r="GNH4" s="439"/>
      <c r="GNI4" s="439" t="s">
        <v>85</v>
      </c>
      <c r="GNJ4" s="439"/>
      <c r="GNK4" s="439" t="s">
        <v>85</v>
      </c>
      <c r="GNL4" s="439"/>
      <c r="GNM4" s="439" t="s">
        <v>85</v>
      </c>
      <c r="GNN4" s="439"/>
      <c r="GNO4" s="439" t="s">
        <v>85</v>
      </c>
      <c r="GNP4" s="439"/>
      <c r="GNQ4" s="439" t="s">
        <v>85</v>
      </c>
      <c r="GNR4" s="439"/>
      <c r="GNS4" s="439" t="s">
        <v>85</v>
      </c>
      <c r="GNT4" s="439"/>
      <c r="GNU4" s="439" t="s">
        <v>85</v>
      </c>
      <c r="GNV4" s="439"/>
      <c r="GNW4" s="439" t="s">
        <v>85</v>
      </c>
      <c r="GNX4" s="439"/>
      <c r="GNY4" s="439" t="s">
        <v>85</v>
      </c>
      <c r="GNZ4" s="439"/>
      <c r="GOA4" s="439" t="s">
        <v>85</v>
      </c>
      <c r="GOB4" s="439"/>
      <c r="GOC4" s="439" t="s">
        <v>85</v>
      </c>
      <c r="GOD4" s="439"/>
      <c r="GOE4" s="439" t="s">
        <v>85</v>
      </c>
      <c r="GOF4" s="439"/>
      <c r="GOG4" s="439" t="s">
        <v>85</v>
      </c>
      <c r="GOH4" s="439"/>
      <c r="GOI4" s="439" t="s">
        <v>85</v>
      </c>
      <c r="GOJ4" s="439"/>
      <c r="GOK4" s="439" t="s">
        <v>85</v>
      </c>
      <c r="GOL4" s="439"/>
      <c r="GOM4" s="439" t="s">
        <v>85</v>
      </c>
      <c r="GON4" s="439"/>
      <c r="GOO4" s="439" t="s">
        <v>85</v>
      </c>
      <c r="GOP4" s="439"/>
      <c r="GOQ4" s="439" t="s">
        <v>85</v>
      </c>
      <c r="GOR4" s="439"/>
      <c r="GOS4" s="439" t="s">
        <v>85</v>
      </c>
      <c r="GOT4" s="439"/>
      <c r="GOU4" s="439" t="s">
        <v>85</v>
      </c>
      <c r="GOV4" s="439"/>
      <c r="GOW4" s="439" t="s">
        <v>85</v>
      </c>
      <c r="GOX4" s="439"/>
      <c r="GOY4" s="439" t="s">
        <v>85</v>
      </c>
      <c r="GOZ4" s="439"/>
      <c r="GPA4" s="439" t="s">
        <v>85</v>
      </c>
      <c r="GPB4" s="439"/>
      <c r="GPC4" s="439" t="s">
        <v>85</v>
      </c>
      <c r="GPD4" s="439"/>
      <c r="GPE4" s="439" t="s">
        <v>85</v>
      </c>
      <c r="GPF4" s="439"/>
      <c r="GPG4" s="439" t="s">
        <v>85</v>
      </c>
      <c r="GPH4" s="439"/>
      <c r="GPI4" s="439" t="s">
        <v>85</v>
      </c>
      <c r="GPJ4" s="439"/>
      <c r="GPK4" s="439" t="s">
        <v>85</v>
      </c>
      <c r="GPL4" s="439"/>
      <c r="GPM4" s="439" t="s">
        <v>85</v>
      </c>
      <c r="GPN4" s="439"/>
      <c r="GPO4" s="439" t="s">
        <v>85</v>
      </c>
      <c r="GPP4" s="439"/>
      <c r="GPQ4" s="439" t="s">
        <v>85</v>
      </c>
      <c r="GPR4" s="439"/>
      <c r="GPS4" s="439" t="s">
        <v>85</v>
      </c>
      <c r="GPT4" s="439"/>
      <c r="GPU4" s="439" t="s">
        <v>85</v>
      </c>
      <c r="GPV4" s="439"/>
      <c r="GPW4" s="439" t="s">
        <v>85</v>
      </c>
      <c r="GPX4" s="439"/>
      <c r="GPY4" s="439" t="s">
        <v>85</v>
      </c>
      <c r="GPZ4" s="439"/>
      <c r="GQA4" s="439" t="s">
        <v>85</v>
      </c>
      <c r="GQB4" s="439"/>
      <c r="GQC4" s="439" t="s">
        <v>85</v>
      </c>
      <c r="GQD4" s="439"/>
      <c r="GQE4" s="439" t="s">
        <v>85</v>
      </c>
      <c r="GQF4" s="439"/>
      <c r="GQG4" s="439" t="s">
        <v>85</v>
      </c>
      <c r="GQH4" s="439"/>
      <c r="GQI4" s="439" t="s">
        <v>85</v>
      </c>
      <c r="GQJ4" s="439"/>
      <c r="GQK4" s="439" t="s">
        <v>85</v>
      </c>
      <c r="GQL4" s="439"/>
      <c r="GQM4" s="439" t="s">
        <v>85</v>
      </c>
      <c r="GQN4" s="439"/>
      <c r="GQO4" s="439" t="s">
        <v>85</v>
      </c>
      <c r="GQP4" s="439"/>
      <c r="GQQ4" s="439" t="s">
        <v>85</v>
      </c>
      <c r="GQR4" s="439"/>
      <c r="GQS4" s="439" t="s">
        <v>85</v>
      </c>
      <c r="GQT4" s="439"/>
      <c r="GQU4" s="439" t="s">
        <v>85</v>
      </c>
      <c r="GQV4" s="439"/>
      <c r="GQW4" s="439" t="s">
        <v>85</v>
      </c>
      <c r="GQX4" s="439"/>
      <c r="GQY4" s="439" t="s">
        <v>85</v>
      </c>
      <c r="GQZ4" s="439"/>
      <c r="GRA4" s="439" t="s">
        <v>85</v>
      </c>
      <c r="GRB4" s="439"/>
      <c r="GRC4" s="439" t="s">
        <v>85</v>
      </c>
      <c r="GRD4" s="439"/>
      <c r="GRE4" s="439" t="s">
        <v>85</v>
      </c>
      <c r="GRF4" s="439"/>
      <c r="GRG4" s="439" t="s">
        <v>85</v>
      </c>
      <c r="GRH4" s="439"/>
      <c r="GRI4" s="439" t="s">
        <v>85</v>
      </c>
      <c r="GRJ4" s="439"/>
      <c r="GRK4" s="439" t="s">
        <v>85</v>
      </c>
      <c r="GRL4" s="439"/>
      <c r="GRM4" s="439" t="s">
        <v>85</v>
      </c>
      <c r="GRN4" s="439"/>
      <c r="GRO4" s="439" t="s">
        <v>85</v>
      </c>
      <c r="GRP4" s="439"/>
      <c r="GRQ4" s="439" t="s">
        <v>85</v>
      </c>
      <c r="GRR4" s="439"/>
      <c r="GRS4" s="439" t="s">
        <v>85</v>
      </c>
      <c r="GRT4" s="439"/>
      <c r="GRU4" s="439" t="s">
        <v>85</v>
      </c>
      <c r="GRV4" s="439"/>
      <c r="GRW4" s="439" t="s">
        <v>85</v>
      </c>
      <c r="GRX4" s="439"/>
      <c r="GRY4" s="439" t="s">
        <v>85</v>
      </c>
      <c r="GRZ4" s="439"/>
      <c r="GSA4" s="439" t="s">
        <v>85</v>
      </c>
      <c r="GSB4" s="439"/>
      <c r="GSC4" s="439" t="s">
        <v>85</v>
      </c>
      <c r="GSD4" s="439"/>
      <c r="GSE4" s="439" t="s">
        <v>85</v>
      </c>
      <c r="GSF4" s="439"/>
      <c r="GSG4" s="439" t="s">
        <v>85</v>
      </c>
      <c r="GSH4" s="439"/>
      <c r="GSI4" s="439" t="s">
        <v>85</v>
      </c>
      <c r="GSJ4" s="439"/>
      <c r="GSK4" s="439" t="s">
        <v>85</v>
      </c>
      <c r="GSL4" s="439"/>
      <c r="GSM4" s="439" t="s">
        <v>85</v>
      </c>
      <c r="GSN4" s="439"/>
      <c r="GSO4" s="439" t="s">
        <v>85</v>
      </c>
      <c r="GSP4" s="439"/>
      <c r="GSQ4" s="439" t="s">
        <v>85</v>
      </c>
      <c r="GSR4" s="439"/>
      <c r="GSS4" s="439" t="s">
        <v>85</v>
      </c>
      <c r="GST4" s="439"/>
      <c r="GSU4" s="439" t="s">
        <v>85</v>
      </c>
      <c r="GSV4" s="439"/>
      <c r="GSW4" s="439" t="s">
        <v>85</v>
      </c>
      <c r="GSX4" s="439"/>
      <c r="GSY4" s="439" t="s">
        <v>85</v>
      </c>
      <c r="GSZ4" s="439"/>
      <c r="GTA4" s="439" t="s">
        <v>85</v>
      </c>
      <c r="GTB4" s="439"/>
      <c r="GTC4" s="439" t="s">
        <v>85</v>
      </c>
      <c r="GTD4" s="439"/>
      <c r="GTE4" s="439" t="s">
        <v>85</v>
      </c>
      <c r="GTF4" s="439"/>
      <c r="GTG4" s="439" t="s">
        <v>85</v>
      </c>
      <c r="GTH4" s="439"/>
      <c r="GTI4" s="439" t="s">
        <v>85</v>
      </c>
      <c r="GTJ4" s="439"/>
      <c r="GTK4" s="439" t="s">
        <v>85</v>
      </c>
      <c r="GTL4" s="439"/>
      <c r="GTM4" s="439" t="s">
        <v>85</v>
      </c>
      <c r="GTN4" s="439"/>
      <c r="GTO4" s="439" t="s">
        <v>85</v>
      </c>
      <c r="GTP4" s="439"/>
      <c r="GTQ4" s="439" t="s">
        <v>85</v>
      </c>
      <c r="GTR4" s="439"/>
      <c r="GTS4" s="439" t="s">
        <v>85</v>
      </c>
      <c r="GTT4" s="439"/>
      <c r="GTU4" s="439" t="s">
        <v>85</v>
      </c>
      <c r="GTV4" s="439"/>
      <c r="GTW4" s="439" t="s">
        <v>85</v>
      </c>
      <c r="GTX4" s="439"/>
      <c r="GTY4" s="439" t="s">
        <v>85</v>
      </c>
      <c r="GTZ4" s="439"/>
      <c r="GUA4" s="439" t="s">
        <v>85</v>
      </c>
      <c r="GUB4" s="439"/>
      <c r="GUC4" s="439" t="s">
        <v>85</v>
      </c>
      <c r="GUD4" s="439"/>
      <c r="GUE4" s="439" t="s">
        <v>85</v>
      </c>
      <c r="GUF4" s="439"/>
      <c r="GUG4" s="439" t="s">
        <v>85</v>
      </c>
      <c r="GUH4" s="439"/>
      <c r="GUI4" s="439" t="s">
        <v>85</v>
      </c>
      <c r="GUJ4" s="439"/>
      <c r="GUK4" s="439" t="s">
        <v>85</v>
      </c>
      <c r="GUL4" s="439"/>
      <c r="GUM4" s="439" t="s">
        <v>85</v>
      </c>
      <c r="GUN4" s="439"/>
      <c r="GUO4" s="439" t="s">
        <v>85</v>
      </c>
      <c r="GUP4" s="439"/>
      <c r="GUQ4" s="439" t="s">
        <v>85</v>
      </c>
      <c r="GUR4" s="439"/>
      <c r="GUS4" s="439" t="s">
        <v>85</v>
      </c>
      <c r="GUT4" s="439"/>
      <c r="GUU4" s="439" t="s">
        <v>85</v>
      </c>
      <c r="GUV4" s="439"/>
      <c r="GUW4" s="439" t="s">
        <v>85</v>
      </c>
      <c r="GUX4" s="439"/>
      <c r="GUY4" s="439" t="s">
        <v>85</v>
      </c>
      <c r="GUZ4" s="439"/>
      <c r="GVA4" s="439" t="s">
        <v>85</v>
      </c>
      <c r="GVB4" s="439"/>
      <c r="GVC4" s="439" t="s">
        <v>85</v>
      </c>
      <c r="GVD4" s="439"/>
      <c r="GVE4" s="439" t="s">
        <v>85</v>
      </c>
      <c r="GVF4" s="439"/>
      <c r="GVG4" s="439" t="s">
        <v>85</v>
      </c>
      <c r="GVH4" s="439"/>
      <c r="GVI4" s="439" t="s">
        <v>85</v>
      </c>
      <c r="GVJ4" s="439"/>
      <c r="GVK4" s="439" t="s">
        <v>85</v>
      </c>
      <c r="GVL4" s="439"/>
      <c r="GVM4" s="439" t="s">
        <v>85</v>
      </c>
      <c r="GVN4" s="439"/>
      <c r="GVO4" s="439" t="s">
        <v>85</v>
      </c>
      <c r="GVP4" s="439"/>
      <c r="GVQ4" s="439" t="s">
        <v>85</v>
      </c>
      <c r="GVR4" s="439"/>
      <c r="GVS4" s="439" t="s">
        <v>85</v>
      </c>
      <c r="GVT4" s="439"/>
      <c r="GVU4" s="439" t="s">
        <v>85</v>
      </c>
      <c r="GVV4" s="439"/>
      <c r="GVW4" s="439" t="s">
        <v>85</v>
      </c>
      <c r="GVX4" s="439"/>
      <c r="GVY4" s="439" t="s">
        <v>85</v>
      </c>
      <c r="GVZ4" s="439"/>
      <c r="GWA4" s="439" t="s">
        <v>85</v>
      </c>
      <c r="GWB4" s="439"/>
      <c r="GWC4" s="439" t="s">
        <v>85</v>
      </c>
      <c r="GWD4" s="439"/>
      <c r="GWE4" s="439" t="s">
        <v>85</v>
      </c>
      <c r="GWF4" s="439"/>
      <c r="GWG4" s="439" t="s">
        <v>85</v>
      </c>
      <c r="GWH4" s="439"/>
      <c r="GWI4" s="439" t="s">
        <v>85</v>
      </c>
      <c r="GWJ4" s="439"/>
      <c r="GWK4" s="439" t="s">
        <v>85</v>
      </c>
      <c r="GWL4" s="439"/>
      <c r="GWM4" s="439" t="s">
        <v>85</v>
      </c>
      <c r="GWN4" s="439"/>
      <c r="GWO4" s="439" t="s">
        <v>85</v>
      </c>
      <c r="GWP4" s="439"/>
      <c r="GWQ4" s="439" t="s">
        <v>85</v>
      </c>
      <c r="GWR4" s="439"/>
      <c r="GWS4" s="439" t="s">
        <v>85</v>
      </c>
      <c r="GWT4" s="439"/>
      <c r="GWU4" s="439" t="s">
        <v>85</v>
      </c>
      <c r="GWV4" s="439"/>
      <c r="GWW4" s="439" t="s">
        <v>85</v>
      </c>
      <c r="GWX4" s="439"/>
      <c r="GWY4" s="439" t="s">
        <v>85</v>
      </c>
      <c r="GWZ4" s="439"/>
      <c r="GXA4" s="439" t="s">
        <v>85</v>
      </c>
      <c r="GXB4" s="439"/>
      <c r="GXC4" s="439" t="s">
        <v>85</v>
      </c>
      <c r="GXD4" s="439"/>
      <c r="GXE4" s="439" t="s">
        <v>85</v>
      </c>
      <c r="GXF4" s="439"/>
      <c r="GXG4" s="439" t="s">
        <v>85</v>
      </c>
      <c r="GXH4" s="439"/>
      <c r="GXI4" s="439" t="s">
        <v>85</v>
      </c>
      <c r="GXJ4" s="439"/>
      <c r="GXK4" s="439" t="s">
        <v>85</v>
      </c>
      <c r="GXL4" s="439"/>
      <c r="GXM4" s="439" t="s">
        <v>85</v>
      </c>
      <c r="GXN4" s="439"/>
      <c r="GXO4" s="439" t="s">
        <v>85</v>
      </c>
      <c r="GXP4" s="439"/>
      <c r="GXQ4" s="439" t="s">
        <v>85</v>
      </c>
      <c r="GXR4" s="439"/>
      <c r="GXS4" s="439" t="s">
        <v>85</v>
      </c>
      <c r="GXT4" s="439"/>
      <c r="GXU4" s="439" t="s">
        <v>85</v>
      </c>
      <c r="GXV4" s="439"/>
      <c r="GXW4" s="439" t="s">
        <v>85</v>
      </c>
      <c r="GXX4" s="439"/>
      <c r="GXY4" s="439" t="s">
        <v>85</v>
      </c>
      <c r="GXZ4" s="439"/>
      <c r="GYA4" s="439" t="s">
        <v>85</v>
      </c>
      <c r="GYB4" s="439"/>
      <c r="GYC4" s="439" t="s">
        <v>85</v>
      </c>
      <c r="GYD4" s="439"/>
      <c r="GYE4" s="439" t="s">
        <v>85</v>
      </c>
      <c r="GYF4" s="439"/>
      <c r="GYG4" s="439" t="s">
        <v>85</v>
      </c>
      <c r="GYH4" s="439"/>
      <c r="GYI4" s="439" t="s">
        <v>85</v>
      </c>
      <c r="GYJ4" s="439"/>
      <c r="GYK4" s="439" t="s">
        <v>85</v>
      </c>
      <c r="GYL4" s="439"/>
      <c r="GYM4" s="439" t="s">
        <v>85</v>
      </c>
      <c r="GYN4" s="439"/>
      <c r="GYO4" s="439" t="s">
        <v>85</v>
      </c>
      <c r="GYP4" s="439"/>
      <c r="GYQ4" s="439" t="s">
        <v>85</v>
      </c>
      <c r="GYR4" s="439"/>
      <c r="GYS4" s="439" t="s">
        <v>85</v>
      </c>
      <c r="GYT4" s="439"/>
      <c r="GYU4" s="439" t="s">
        <v>85</v>
      </c>
      <c r="GYV4" s="439"/>
      <c r="GYW4" s="439" t="s">
        <v>85</v>
      </c>
      <c r="GYX4" s="439"/>
      <c r="GYY4" s="439" t="s">
        <v>85</v>
      </c>
      <c r="GYZ4" s="439"/>
      <c r="GZA4" s="439" t="s">
        <v>85</v>
      </c>
      <c r="GZB4" s="439"/>
      <c r="GZC4" s="439" t="s">
        <v>85</v>
      </c>
      <c r="GZD4" s="439"/>
      <c r="GZE4" s="439" t="s">
        <v>85</v>
      </c>
      <c r="GZF4" s="439"/>
      <c r="GZG4" s="439" t="s">
        <v>85</v>
      </c>
      <c r="GZH4" s="439"/>
      <c r="GZI4" s="439" t="s">
        <v>85</v>
      </c>
      <c r="GZJ4" s="439"/>
      <c r="GZK4" s="439" t="s">
        <v>85</v>
      </c>
      <c r="GZL4" s="439"/>
      <c r="GZM4" s="439" t="s">
        <v>85</v>
      </c>
      <c r="GZN4" s="439"/>
      <c r="GZO4" s="439" t="s">
        <v>85</v>
      </c>
      <c r="GZP4" s="439"/>
      <c r="GZQ4" s="439" t="s">
        <v>85</v>
      </c>
      <c r="GZR4" s="439"/>
      <c r="GZS4" s="439" t="s">
        <v>85</v>
      </c>
      <c r="GZT4" s="439"/>
      <c r="GZU4" s="439" t="s">
        <v>85</v>
      </c>
      <c r="GZV4" s="439"/>
      <c r="GZW4" s="439" t="s">
        <v>85</v>
      </c>
      <c r="GZX4" s="439"/>
      <c r="GZY4" s="439" t="s">
        <v>85</v>
      </c>
      <c r="GZZ4" s="439"/>
      <c r="HAA4" s="439" t="s">
        <v>85</v>
      </c>
      <c r="HAB4" s="439"/>
      <c r="HAC4" s="439" t="s">
        <v>85</v>
      </c>
      <c r="HAD4" s="439"/>
      <c r="HAE4" s="439" t="s">
        <v>85</v>
      </c>
      <c r="HAF4" s="439"/>
      <c r="HAG4" s="439" t="s">
        <v>85</v>
      </c>
      <c r="HAH4" s="439"/>
      <c r="HAI4" s="439" t="s">
        <v>85</v>
      </c>
      <c r="HAJ4" s="439"/>
      <c r="HAK4" s="439" t="s">
        <v>85</v>
      </c>
      <c r="HAL4" s="439"/>
      <c r="HAM4" s="439" t="s">
        <v>85</v>
      </c>
      <c r="HAN4" s="439"/>
      <c r="HAO4" s="439" t="s">
        <v>85</v>
      </c>
      <c r="HAP4" s="439"/>
      <c r="HAQ4" s="439" t="s">
        <v>85</v>
      </c>
      <c r="HAR4" s="439"/>
      <c r="HAS4" s="439" t="s">
        <v>85</v>
      </c>
      <c r="HAT4" s="439"/>
      <c r="HAU4" s="439" t="s">
        <v>85</v>
      </c>
      <c r="HAV4" s="439"/>
      <c r="HAW4" s="439" t="s">
        <v>85</v>
      </c>
      <c r="HAX4" s="439"/>
      <c r="HAY4" s="439" t="s">
        <v>85</v>
      </c>
      <c r="HAZ4" s="439"/>
      <c r="HBA4" s="439" t="s">
        <v>85</v>
      </c>
      <c r="HBB4" s="439"/>
      <c r="HBC4" s="439" t="s">
        <v>85</v>
      </c>
      <c r="HBD4" s="439"/>
      <c r="HBE4" s="439" t="s">
        <v>85</v>
      </c>
      <c r="HBF4" s="439"/>
      <c r="HBG4" s="439" t="s">
        <v>85</v>
      </c>
      <c r="HBH4" s="439"/>
      <c r="HBI4" s="439" t="s">
        <v>85</v>
      </c>
      <c r="HBJ4" s="439"/>
      <c r="HBK4" s="439" t="s">
        <v>85</v>
      </c>
      <c r="HBL4" s="439"/>
      <c r="HBM4" s="439" t="s">
        <v>85</v>
      </c>
      <c r="HBN4" s="439"/>
      <c r="HBO4" s="439" t="s">
        <v>85</v>
      </c>
      <c r="HBP4" s="439"/>
      <c r="HBQ4" s="439" t="s">
        <v>85</v>
      </c>
      <c r="HBR4" s="439"/>
      <c r="HBS4" s="439" t="s">
        <v>85</v>
      </c>
      <c r="HBT4" s="439"/>
      <c r="HBU4" s="439" t="s">
        <v>85</v>
      </c>
      <c r="HBV4" s="439"/>
      <c r="HBW4" s="439" t="s">
        <v>85</v>
      </c>
      <c r="HBX4" s="439"/>
      <c r="HBY4" s="439" t="s">
        <v>85</v>
      </c>
      <c r="HBZ4" s="439"/>
      <c r="HCA4" s="439" t="s">
        <v>85</v>
      </c>
      <c r="HCB4" s="439"/>
      <c r="HCC4" s="439" t="s">
        <v>85</v>
      </c>
      <c r="HCD4" s="439"/>
      <c r="HCE4" s="439" t="s">
        <v>85</v>
      </c>
      <c r="HCF4" s="439"/>
      <c r="HCG4" s="439" t="s">
        <v>85</v>
      </c>
      <c r="HCH4" s="439"/>
      <c r="HCI4" s="439" t="s">
        <v>85</v>
      </c>
      <c r="HCJ4" s="439"/>
      <c r="HCK4" s="439" t="s">
        <v>85</v>
      </c>
      <c r="HCL4" s="439"/>
      <c r="HCM4" s="439" t="s">
        <v>85</v>
      </c>
      <c r="HCN4" s="439"/>
      <c r="HCO4" s="439" t="s">
        <v>85</v>
      </c>
      <c r="HCP4" s="439"/>
      <c r="HCQ4" s="439" t="s">
        <v>85</v>
      </c>
      <c r="HCR4" s="439"/>
      <c r="HCS4" s="439" t="s">
        <v>85</v>
      </c>
      <c r="HCT4" s="439"/>
      <c r="HCU4" s="439" t="s">
        <v>85</v>
      </c>
      <c r="HCV4" s="439"/>
      <c r="HCW4" s="439" t="s">
        <v>85</v>
      </c>
      <c r="HCX4" s="439"/>
      <c r="HCY4" s="439" t="s">
        <v>85</v>
      </c>
      <c r="HCZ4" s="439"/>
      <c r="HDA4" s="439" t="s">
        <v>85</v>
      </c>
      <c r="HDB4" s="439"/>
      <c r="HDC4" s="439" t="s">
        <v>85</v>
      </c>
      <c r="HDD4" s="439"/>
      <c r="HDE4" s="439" t="s">
        <v>85</v>
      </c>
      <c r="HDF4" s="439"/>
      <c r="HDG4" s="439" t="s">
        <v>85</v>
      </c>
      <c r="HDH4" s="439"/>
      <c r="HDI4" s="439" t="s">
        <v>85</v>
      </c>
      <c r="HDJ4" s="439"/>
      <c r="HDK4" s="439" t="s">
        <v>85</v>
      </c>
      <c r="HDL4" s="439"/>
      <c r="HDM4" s="439" t="s">
        <v>85</v>
      </c>
      <c r="HDN4" s="439"/>
      <c r="HDO4" s="439" t="s">
        <v>85</v>
      </c>
      <c r="HDP4" s="439"/>
      <c r="HDQ4" s="439" t="s">
        <v>85</v>
      </c>
      <c r="HDR4" s="439"/>
      <c r="HDS4" s="439" t="s">
        <v>85</v>
      </c>
      <c r="HDT4" s="439"/>
      <c r="HDU4" s="439" t="s">
        <v>85</v>
      </c>
      <c r="HDV4" s="439"/>
      <c r="HDW4" s="439" t="s">
        <v>85</v>
      </c>
      <c r="HDX4" s="439"/>
      <c r="HDY4" s="439" t="s">
        <v>85</v>
      </c>
      <c r="HDZ4" s="439"/>
      <c r="HEA4" s="439" t="s">
        <v>85</v>
      </c>
      <c r="HEB4" s="439"/>
      <c r="HEC4" s="439" t="s">
        <v>85</v>
      </c>
      <c r="HED4" s="439"/>
      <c r="HEE4" s="439" t="s">
        <v>85</v>
      </c>
      <c r="HEF4" s="439"/>
      <c r="HEG4" s="439" t="s">
        <v>85</v>
      </c>
      <c r="HEH4" s="439"/>
      <c r="HEI4" s="439" t="s">
        <v>85</v>
      </c>
      <c r="HEJ4" s="439"/>
      <c r="HEK4" s="439" t="s">
        <v>85</v>
      </c>
      <c r="HEL4" s="439"/>
      <c r="HEM4" s="439" t="s">
        <v>85</v>
      </c>
      <c r="HEN4" s="439"/>
      <c r="HEO4" s="439" t="s">
        <v>85</v>
      </c>
      <c r="HEP4" s="439"/>
      <c r="HEQ4" s="439" t="s">
        <v>85</v>
      </c>
      <c r="HER4" s="439"/>
      <c r="HES4" s="439" t="s">
        <v>85</v>
      </c>
      <c r="HET4" s="439"/>
      <c r="HEU4" s="439" t="s">
        <v>85</v>
      </c>
      <c r="HEV4" s="439"/>
      <c r="HEW4" s="439" t="s">
        <v>85</v>
      </c>
      <c r="HEX4" s="439"/>
      <c r="HEY4" s="439" t="s">
        <v>85</v>
      </c>
      <c r="HEZ4" s="439"/>
      <c r="HFA4" s="439" t="s">
        <v>85</v>
      </c>
      <c r="HFB4" s="439"/>
      <c r="HFC4" s="439" t="s">
        <v>85</v>
      </c>
      <c r="HFD4" s="439"/>
      <c r="HFE4" s="439" t="s">
        <v>85</v>
      </c>
      <c r="HFF4" s="439"/>
      <c r="HFG4" s="439" t="s">
        <v>85</v>
      </c>
      <c r="HFH4" s="439"/>
      <c r="HFI4" s="439" t="s">
        <v>85</v>
      </c>
      <c r="HFJ4" s="439"/>
      <c r="HFK4" s="439" t="s">
        <v>85</v>
      </c>
      <c r="HFL4" s="439"/>
      <c r="HFM4" s="439" t="s">
        <v>85</v>
      </c>
      <c r="HFN4" s="439"/>
      <c r="HFO4" s="439" t="s">
        <v>85</v>
      </c>
      <c r="HFP4" s="439"/>
      <c r="HFQ4" s="439" t="s">
        <v>85</v>
      </c>
      <c r="HFR4" s="439"/>
      <c r="HFS4" s="439" t="s">
        <v>85</v>
      </c>
      <c r="HFT4" s="439"/>
      <c r="HFU4" s="439" t="s">
        <v>85</v>
      </c>
      <c r="HFV4" s="439"/>
      <c r="HFW4" s="439" t="s">
        <v>85</v>
      </c>
      <c r="HFX4" s="439"/>
      <c r="HFY4" s="439" t="s">
        <v>85</v>
      </c>
      <c r="HFZ4" s="439"/>
      <c r="HGA4" s="439" t="s">
        <v>85</v>
      </c>
      <c r="HGB4" s="439"/>
      <c r="HGC4" s="439" t="s">
        <v>85</v>
      </c>
      <c r="HGD4" s="439"/>
      <c r="HGE4" s="439" t="s">
        <v>85</v>
      </c>
      <c r="HGF4" s="439"/>
      <c r="HGG4" s="439" t="s">
        <v>85</v>
      </c>
      <c r="HGH4" s="439"/>
      <c r="HGI4" s="439" t="s">
        <v>85</v>
      </c>
      <c r="HGJ4" s="439"/>
      <c r="HGK4" s="439" t="s">
        <v>85</v>
      </c>
      <c r="HGL4" s="439"/>
      <c r="HGM4" s="439" t="s">
        <v>85</v>
      </c>
      <c r="HGN4" s="439"/>
      <c r="HGO4" s="439" t="s">
        <v>85</v>
      </c>
      <c r="HGP4" s="439"/>
      <c r="HGQ4" s="439" t="s">
        <v>85</v>
      </c>
      <c r="HGR4" s="439"/>
      <c r="HGS4" s="439" t="s">
        <v>85</v>
      </c>
      <c r="HGT4" s="439"/>
      <c r="HGU4" s="439" t="s">
        <v>85</v>
      </c>
      <c r="HGV4" s="439"/>
      <c r="HGW4" s="439" t="s">
        <v>85</v>
      </c>
      <c r="HGX4" s="439"/>
      <c r="HGY4" s="439" t="s">
        <v>85</v>
      </c>
      <c r="HGZ4" s="439"/>
      <c r="HHA4" s="439" t="s">
        <v>85</v>
      </c>
      <c r="HHB4" s="439"/>
      <c r="HHC4" s="439" t="s">
        <v>85</v>
      </c>
      <c r="HHD4" s="439"/>
      <c r="HHE4" s="439" t="s">
        <v>85</v>
      </c>
      <c r="HHF4" s="439"/>
      <c r="HHG4" s="439" t="s">
        <v>85</v>
      </c>
      <c r="HHH4" s="439"/>
      <c r="HHI4" s="439" t="s">
        <v>85</v>
      </c>
      <c r="HHJ4" s="439"/>
      <c r="HHK4" s="439" t="s">
        <v>85</v>
      </c>
      <c r="HHL4" s="439"/>
      <c r="HHM4" s="439" t="s">
        <v>85</v>
      </c>
      <c r="HHN4" s="439"/>
      <c r="HHO4" s="439" t="s">
        <v>85</v>
      </c>
      <c r="HHP4" s="439"/>
      <c r="HHQ4" s="439" t="s">
        <v>85</v>
      </c>
      <c r="HHR4" s="439"/>
      <c r="HHS4" s="439" t="s">
        <v>85</v>
      </c>
      <c r="HHT4" s="439"/>
      <c r="HHU4" s="439" t="s">
        <v>85</v>
      </c>
      <c r="HHV4" s="439"/>
      <c r="HHW4" s="439" t="s">
        <v>85</v>
      </c>
      <c r="HHX4" s="439"/>
      <c r="HHY4" s="439" t="s">
        <v>85</v>
      </c>
      <c r="HHZ4" s="439"/>
      <c r="HIA4" s="439" t="s">
        <v>85</v>
      </c>
      <c r="HIB4" s="439"/>
      <c r="HIC4" s="439" t="s">
        <v>85</v>
      </c>
      <c r="HID4" s="439"/>
      <c r="HIE4" s="439" t="s">
        <v>85</v>
      </c>
      <c r="HIF4" s="439"/>
      <c r="HIG4" s="439" t="s">
        <v>85</v>
      </c>
      <c r="HIH4" s="439"/>
      <c r="HII4" s="439" t="s">
        <v>85</v>
      </c>
      <c r="HIJ4" s="439"/>
      <c r="HIK4" s="439" t="s">
        <v>85</v>
      </c>
      <c r="HIL4" s="439"/>
      <c r="HIM4" s="439" t="s">
        <v>85</v>
      </c>
      <c r="HIN4" s="439"/>
      <c r="HIO4" s="439" t="s">
        <v>85</v>
      </c>
      <c r="HIP4" s="439"/>
      <c r="HIQ4" s="439" t="s">
        <v>85</v>
      </c>
      <c r="HIR4" s="439"/>
      <c r="HIS4" s="439" t="s">
        <v>85</v>
      </c>
      <c r="HIT4" s="439"/>
      <c r="HIU4" s="439" t="s">
        <v>85</v>
      </c>
      <c r="HIV4" s="439"/>
      <c r="HIW4" s="439" t="s">
        <v>85</v>
      </c>
      <c r="HIX4" s="439"/>
      <c r="HIY4" s="439" t="s">
        <v>85</v>
      </c>
      <c r="HIZ4" s="439"/>
      <c r="HJA4" s="439" t="s">
        <v>85</v>
      </c>
      <c r="HJB4" s="439"/>
      <c r="HJC4" s="439" t="s">
        <v>85</v>
      </c>
      <c r="HJD4" s="439"/>
      <c r="HJE4" s="439" t="s">
        <v>85</v>
      </c>
      <c r="HJF4" s="439"/>
      <c r="HJG4" s="439" t="s">
        <v>85</v>
      </c>
      <c r="HJH4" s="439"/>
      <c r="HJI4" s="439" t="s">
        <v>85</v>
      </c>
      <c r="HJJ4" s="439"/>
      <c r="HJK4" s="439" t="s">
        <v>85</v>
      </c>
      <c r="HJL4" s="439"/>
      <c r="HJM4" s="439" t="s">
        <v>85</v>
      </c>
      <c r="HJN4" s="439"/>
      <c r="HJO4" s="439" t="s">
        <v>85</v>
      </c>
      <c r="HJP4" s="439"/>
      <c r="HJQ4" s="439" t="s">
        <v>85</v>
      </c>
      <c r="HJR4" s="439"/>
      <c r="HJS4" s="439" t="s">
        <v>85</v>
      </c>
      <c r="HJT4" s="439"/>
      <c r="HJU4" s="439" t="s">
        <v>85</v>
      </c>
      <c r="HJV4" s="439"/>
      <c r="HJW4" s="439" t="s">
        <v>85</v>
      </c>
      <c r="HJX4" s="439"/>
      <c r="HJY4" s="439" t="s">
        <v>85</v>
      </c>
      <c r="HJZ4" s="439"/>
      <c r="HKA4" s="439" t="s">
        <v>85</v>
      </c>
      <c r="HKB4" s="439"/>
      <c r="HKC4" s="439" t="s">
        <v>85</v>
      </c>
      <c r="HKD4" s="439"/>
      <c r="HKE4" s="439" t="s">
        <v>85</v>
      </c>
      <c r="HKF4" s="439"/>
      <c r="HKG4" s="439" t="s">
        <v>85</v>
      </c>
      <c r="HKH4" s="439"/>
      <c r="HKI4" s="439" t="s">
        <v>85</v>
      </c>
      <c r="HKJ4" s="439"/>
      <c r="HKK4" s="439" t="s">
        <v>85</v>
      </c>
      <c r="HKL4" s="439"/>
      <c r="HKM4" s="439" t="s">
        <v>85</v>
      </c>
      <c r="HKN4" s="439"/>
      <c r="HKO4" s="439" t="s">
        <v>85</v>
      </c>
      <c r="HKP4" s="439"/>
      <c r="HKQ4" s="439" t="s">
        <v>85</v>
      </c>
      <c r="HKR4" s="439"/>
      <c r="HKS4" s="439" t="s">
        <v>85</v>
      </c>
      <c r="HKT4" s="439"/>
      <c r="HKU4" s="439" t="s">
        <v>85</v>
      </c>
      <c r="HKV4" s="439"/>
      <c r="HKW4" s="439" t="s">
        <v>85</v>
      </c>
      <c r="HKX4" s="439"/>
      <c r="HKY4" s="439" t="s">
        <v>85</v>
      </c>
      <c r="HKZ4" s="439"/>
      <c r="HLA4" s="439" t="s">
        <v>85</v>
      </c>
      <c r="HLB4" s="439"/>
      <c r="HLC4" s="439" t="s">
        <v>85</v>
      </c>
      <c r="HLD4" s="439"/>
      <c r="HLE4" s="439" t="s">
        <v>85</v>
      </c>
      <c r="HLF4" s="439"/>
      <c r="HLG4" s="439" t="s">
        <v>85</v>
      </c>
      <c r="HLH4" s="439"/>
      <c r="HLI4" s="439" t="s">
        <v>85</v>
      </c>
      <c r="HLJ4" s="439"/>
      <c r="HLK4" s="439" t="s">
        <v>85</v>
      </c>
      <c r="HLL4" s="439"/>
      <c r="HLM4" s="439" t="s">
        <v>85</v>
      </c>
      <c r="HLN4" s="439"/>
      <c r="HLO4" s="439" t="s">
        <v>85</v>
      </c>
      <c r="HLP4" s="439"/>
      <c r="HLQ4" s="439" t="s">
        <v>85</v>
      </c>
      <c r="HLR4" s="439"/>
      <c r="HLS4" s="439" t="s">
        <v>85</v>
      </c>
      <c r="HLT4" s="439"/>
      <c r="HLU4" s="439" t="s">
        <v>85</v>
      </c>
      <c r="HLV4" s="439"/>
      <c r="HLW4" s="439" t="s">
        <v>85</v>
      </c>
      <c r="HLX4" s="439"/>
      <c r="HLY4" s="439" t="s">
        <v>85</v>
      </c>
      <c r="HLZ4" s="439"/>
      <c r="HMA4" s="439" t="s">
        <v>85</v>
      </c>
      <c r="HMB4" s="439"/>
      <c r="HMC4" s="439" t="s">
        <v>85</v>
      </c>
      <c r="HMD4" s="439"/>
      <c r="HME4" s="439" t="s">
        <v>85</v>
      </c>
      <c r="HMF4" s="439"/>
      <c r="HMG4" s="439" t="s">
        <v>85</v>
      </c>
      <c r="HMH4" s="439"/>
      <c r="HMI4" s="439" t="s">
        <v>85</v>
      </c>
      <c r="HMJ4" s="439"/>
      <c r="HMK4" s="439" t="s">
        <v>85</v>
      </c>
      <c r="HML4" s="439"/>
      <c r="HMM4" s="439" t="s">
        <v>85</v>
      </c>
      <c r="HMN4" s="439"/>
      <c r="HMO4" s="439" t="s">
        <v>85</v>
      </c>
      <c r="HMP4" s="439"/>
      <c r="HMQ4" s="439" t="s">
        <v>85</v>
      </c>
      <c r="HMR4" s="439"/>
      <c r="HMS4" s="439" t="s">
        <v>85</v>
      </c>
      <c r="HMT4" s="439"/>
      <c r="HMU4" s="439" t="s">
        <v>85</v>
      </c>
      <c r="HMV4" s="439"/>
      <c r="HMW4" s="439" t="s">
        <v>85</v>
      </c>
      <c r="HMX4" s="439"/>
      <c r="HMY4" s="439" t="s">
        <v>85</v>
      </c>
      <c r="HMZ4" s="439"/>
      <c r="HNA4" s="439" t="s">
        <v>85</v>
      </c>
      <c r="HNB4" s="439"/>
      <c r="HNC4" s="439" t="s">
        <v>85</v>
      </c>
      <c r="HND4" s="439"/>
      <c r="HNE4" s="439" t="s">
        <v>85</v>
      </c>
      <c r="HNF4" s="439"/>
      <c r="HNG4" s="439" t="s">
        <v>85</v>
      </c>
      <c r="HNH4" s="439"/>
      <c r="HNI4" s="439" t="s">
        <v>85</v>
      </c>
      <c r="HNJ4" s="439"/>
      <c r="HNK4" s="439" t="s">
        <v>85</v>
      </c>
      <c r="HNL4" s="439"/>
      <c r="HNM4" s="439" t="s">
        <v>85</v>
      </c>
      <c r="HNN4" s="439"/>
      <c r="HNO4" s="439" t="s">
        <v>85</v>
      </c>
      <c r="HNP4" s="439"/>
      <c r="HNQ4" s="439" t="s">
        <v>85</v>
      </c>
      <c r="HNR4" s="439"/>
      <c r="HNS4" s="439" t="s">
        <v>85</v>
      </c>
      <c r="HNT4" s="439"/>
      <c r="HNU4" s="439" t="s">
        <v>85</v>
      </c>
      <c r="HNV4" s="439"/>
      <c r="HNW4" s="439" t="s">
        <v>85</v>
      </c>
      <c r="HNX4" s="439"/>
      <c r="HNY4" s="439" t="s">
        <v>85</v>
      </c>
      <c r="HNZ4" s="439"/>
      <c r="HOA4" s="439" t="s">
        <v>85</v>
      </c>
      <c r="HOB4" s="439"/>
      <c r="HOC4" s="439" t="s">
        <v>85</v>
      </c>
      <c r="HOD4" s="439"/>
      <c r="HOE4" s="439" t="s">
        <v>85</v>
      </c>
      <c r="HOF4" s="439"/>
      <c r="HOG4" s="439" t="s">
        <v>85</v>
      </c>
      <c r="HOH4" s="439"/>
      <c r="HOI4" s="439" t="s">
        <v>85</v>
      </c>
      <c r="HOJ4" s="439"/>
      <c r="HOK4" s="439" t="s">
        <v>85</v>
      </c>
      <c r="HOL4" s="439"/>
      <c r="HOM4" s="439" t="s">
        <v>85</v>
      </c>
      <c r="HON4" s="439"/>
      <c r="HOO4" s="439" t="s">
        <v>85</v>
      </c>
      <c r="HOP4" s="439"/>
      <c r="HOQ4" s="439" t="s">
        <v>85</v>
      </c>
      <c r="HOR4" s="439"/>
      <c r="HOS4" s="439" t="s">
        <v>85</v>
      </c>
      <c r="HOT4" s="439"/>
      <c r="HOU4" s="439" t="s">
        <v>85</v>
      </c>
      <c r="HOV4" s="439"/>
      <c r="HOW4" s="439" t="s">
        <v>85</v>
      </c>
      <c r="HOX4" s="439"/>
      <c r="HOY4" s="439" t="s">
        <v>85</v>
      </c>
      <c r="HOZ4" s="439"/>
      <c r="HPA4" s="439" t="s">
        <v>85</v>
      </c>
      <c r="HPB4" s="439"/>
      <c r="HPC4" s="439" t="s">
        <v>85</v>
      </c>
      <c r="HPD4" s="439"/>
      <c r="HPE4" s="439" t="s">
        <v>85</v>
      </c>
      <c r="HPF4" s="439"/>
      <c r="HPG4" s="439" t="s">
        <v>85</v>
      </c>
      <c r="HPH4" s="439"/>
      <c r="HPI4" s="439" t="s">
        <v>85</v>
      </c>
      <c r="HPJ4" s="439"/>
      <c r="HPK4" s="439" t="s">
        <v>85</v>
      </c>
      <c r="HPL4" s="439"/>
      <c r="HPM4" s="439" t="s">
        <v>85</v>
      </c>
      <c r="HPN4" s="439"/>
      <c r="HPO4" s="439" t="s">
        <v>85</v>
      </c>
      <c r="HPP4" s="439"/>
      <c r="HPQ4" s="439" t="s">
        <v>85</v>
      </c>
      <c r="HPR4" s="439"/>
      <c r="HPS4" s="439" t="s">
        <v>85</v>
      </c>
      <c r="HPT4" s="439"/>
      <c r="HPU4" s="439" t="s">
        <v>85</v>
      </c>
      <c r="HPV4" s="439"/>
      <c r="HPW4" s="439" t="s">
        <v>85</v>
      </c>
      <c r="HPX4" s="439"/>
      <c r="HPY4" s="439" t="s">
        <v>85</v>
      </c>
      <c r="HPZ4" s="439"/>
      <c r="HQA4" s="439" t="s">
        <v>85</v>
      </c>
      <c r="HQB4" s="439"/>
      <c r="HQC4" s="439" t="s">
        <v>85</v>
      </c>
      <c r="HQD4" s="439"/>
      <c r="HQE4" s="439" t="s">
        <v>85</v>
      </c>
      <c r="HQF4" s="439"/>
      <c r="HQG4" s="439" t="s">
        <v>85</v>
      </c>
      <c r="HQH4" s="439"/>
      <c r="HQI4" s="439" t="s">
        <v>85</v>
      </c>
      <c r="HQJ4" s="439"/>
      <c r="HQK4" s="439" t="s">
        <v>85</v>
      </c>
      <c r="HQL4" s="439"/>
      <c r="HQM4" s="439" t="s">
        <v>85</v>
      </c>
      <c r="HQN4" s="439"/>
      <c r="HQO4" s="439" t="s">
        <v>85</v>
      </c>
      <c r="HQP4" s="439"/>
      <c r="HQQ4" s="439" t="s">
        <v>85</v>
      </c>
      <c r="HQR4" s="439"/>
      <c r="HQS4" s="439" t="s">
        <v>85</v>
      </c>
      <c r="HQT4" s="439"/>
      <c r="HQU4" s="439" t="s">
        <v>85</v>
      </c>
      <c r="HQV4" s="439"/>
      <c r="HQW4" s="439" t="s">
        <v>85</v>
      </c>
      <c r="HQX4" s="439"/>
      <c r="HQY4" s="439" t="s">
        <v>85</v>
      </c>
      <c r="HQZ4" s="439"/>
      <c r="HRA4" s="439" t="s">
        <v>85</v>
      </c>
      <c r="HRB4" s="439"/>
      <c r="HRC4" s="439" t="s">
        <v>85</v>
      </c>
      <c r="HRD4" s="439"/>
      <c r="HRE4" s="439" t="s">
        <v>85</v>
      </c>
      <c r="HRF4" s="439"/>
      <c r="HRG4" s="439" t="s">
        <v>85</v>
      </c>
      <c r="HRH4" s="439"/>
      <c r="HRI4" s="439" t="s">
        <v>85</v>
      </c>
      <c r="HRJ4" s="439"/>
      <c r="HRK4" s="439" t="s">
        <v>85</v>
      </c>
      <c r="HRL4" s="439"/>
      <c r="HRM4" s="439" t="s">
        <v>85</v>
      </c>
      <c r="HRN4" s="439"/>
      <c r="HRO4" s="439" t="s">
        <v>85</v>
      </c>
      <c r="HRP4" s="439"/>
      <c r="HRQ4" s="439" t="s">
        <v>85</v>
      </c>
      <c r="HRR4" s="439"/>
      <c r="HRS4" s="439" t="s">
        <v>85</v>
      </c>
      <c r="HRT4" s="439"/>
      <c r="HRU4" s="439" t="s">
        <v>85</v>
      </c>
      <c r="HRV4" s="439"/>
      <c r="HRW4" s="439" t="s">
        <v>85</v>
      </c>
      <c r="HRX4" s="439"/>
      <c r="HRY4" s="439" t="s">
        <v>85</v>
      </c>
      <c r="HRZ4" s="439"/>
      <c r="HSA4" s="439" t="s">
        <v>85</v>
      </c>
      <c r="HSB4" s="439"/>
      <c r="HSC4" s="439" t="s">
        <v>85</v>
      </c>
      <c r="HSD4" s="439"/>
      <c r="HSE4" s="439" t="s">
        <v>85</v>
      </c>
      <c r="HSF4" s="439"/>
      <c r="HSG4" s="439" t="s">
        <v>85</v>
      </c>
      <c r="HSH4" s="439"/>
      <c r="HSI4" s="439" t="s">
        <v>85</v>
      </c>
      <c r="HSJ4" s="439"/>
      <c r="HSK4" s="439" t="s">
        <v>85</v>
      </c>
      <c r="HSL4" s="439"/>
      <c r="HSM4" s="439" t="s">
        <v>85</v>
      </c>
      <c r="HSN4" s="439"/>
      <c r="HSO4" s="439" t="s">
        <v>85</v>
      </c>
      <c r="HSP4" s="439"/>
      <c r="HSQ4" s="439" t="s">
        <v>85</v>
      </c>
      <c r="HSR4" s="439"/>
      <c r="HSS4" s="439" t="s">
        <v>85</v>
      </c>
      <c r="HST4" s="439"/>
      <c r="HSU4" s="439" t="s">
        <v>85</v>
      </c>
      <c r="HSV4" s="439"/>
      <c r="HSW4" s="439" t="s">
        <v>85</v>
      </c>
      <c r="HSX4" s="439"/>
      <c r="HSY4" s="439" t="s">
        <v>85</v>
      </c>
      <c r="HSZ4" s="439"/>
      <c r="HTA4" s="439" t="s">
        <v>85</v>
      </c>
      <c r="HTB4" s="439"/>
      <c r="HTC4" s="439" t="s">
        <v>85</v>
      </c>
      <c r="HTD4" s="439"/>
      <c r="HTE4" s="439" t="s">
        <v>85</v>
      </c>
      <c r="HTF4" s="439"/>
      <c r="HTG4" s="439" t="s">
        <v>85</v>
      </c>
      <c r="HTH4" s="439"/>
      <c r="HTI4" s="439" t="s">
        <v>85</v>
      </c>
      <c r="HTJ4" s="439"/>
      <c r="HTK4" s="439" t="s">
        <v>85</v>
      </c>
      <c r="HTL4" s="439"/>
      <c r="HTM4" s="439" t="s">
        <v>85</v>
      </c>
      <c r="HTN4" s="439"/>
      <c r="HTO4" s="439" t="s">
        <v>85</v>
      </c>
      <c r="HTP4" s="439"/>
      <c r="HTQ4" s="439" t="s">
        <v>85</v>
      </c>
      <c r="HTR4" s="439"/>
      <c r="HTS4" s="439" t="s">
        <v>85</v>
      </c>
      <c r="HTT4" s="439"/>
      <c r="HTU4" s="439" t="s">
        <v>85</v>
      </c>
      <c r="HTV4" s="439"/>
      <c r="HTW4" s="439" t="s">
        <v>85</v>
      </c>
      <c r="HTX4" s="439"/>
      <c r="HTY4" s="439" t="s">
        <v>85</v>
      </c>
      <c r="HTZ4" s="439"/>
      <c r="HUA4" s="439" t="s">
        <v>85</v>
      </c>
      <c r="HUB4" s="439"/>
      <c r="HUC4" s="439" t="s">
        <v>85</v>
      </c>
      <c r="HUD4" s="439"/>
      <c r="HUE4" s="439" t="s">
        <v>85</v>
      </c>
      <c r="HUF4" s="439"/>
      <c r="HUG4" s="439" t="s">
        <v>85</v>
      </c>
      <c r="HUH4" s="439"/>
      <c r="HUI4" s="439" t="s">
        <v>85</v>
      </c>
      <c r="HUJ4" s="439"/>
      <c r="HUK4" s="439" t="s">
        <v>85</v>
      </c>
      <c r="HUL4" s="439"/>
      <c r="HUM4" s="439" t="s">
        <v>85</v>
      </c>
      <c r="HUN4" s="439"/>
      <c r="HUO4" s="439" t="s">
        <v>85</v>
      </c>
      <c r="HUP4" s="439"/>
      <c r="HUQ4" s="439" t="s">
        <v>85</v>
      </c>
      <c r="HUR4" s="439"/>
      <c r="HUS4" s="439" t="s">
        <v>85</v>
      </c>
      <c r="HUT4" s="439"/>
      <c r="HUU4" s="439" t="s">
        <v>85</v>
      </c>
      <c r="HUV4" s="439"/>
      <c r="HUW4" s="439" t="s">
        <v>85</v>
      </c>
      <c r="HUX4" s="439"/>
      <c r="HUY4" s="439" t="s">
        <v>85</v>
      </c>
      <c r="HUZ4" s="439"/>
      <c r="HVA4" s="439" t="s">
        <v>85</v>
      </c>
      <c r="HVB4" s="439"/>
      <c r="HVC4" s="439" t="s">
        <v>85</v>
      </c>
      <c r="HVD4" s="439"/>
      <c r="HVE4" s="439" t="s">
        <v>85</v>
      </c>
      <c r="HVF4" s="439"/>
      <c r="HVG4" s="439" t="s">
        <v>85</v>
      </c>
      <c r="HVH4" s="439"/>
      <c r="HVI4" s="439" t="s">
        <v>85</v>
      </c>
      <c r="HVJ4" s="439"/>
      <c r="HVK4" s="439" t="s">
        <v>85</v>
      </c>
      <c r="HVL4" s="439"/>
      <c r="HVM4" s="439" t="s">
        <v>85</v>
      </c>
      <c r="HVN4" s="439"/>
      <c r="HVO4" s="439" t="s">
        <v>85</v>
      </c>
      <c r="HVP4" s="439"/>
      <c r="HVQ4" s="439" t="s">
        <v>85</v>
      </c>
      <c r="HVR4" s="439"/>
      <c r="HVS4" s="439" t="s">
        <v>85</v>
      </c>
      <c r="HVT4" s="439"/>
      <c r="HVU4" s="439" t="s">
        <v>85</v>
      </c>
      <c r="HVV4" s="439"/>
      <c r="HVW4" s="439" t="s">
        <v>85</v>
      </c>
      <c r="HVX4" s="439"/>
      <c r="HVY4" s="439" t="s">
        <v>85</v>
      </c>
      <c r="HVZ4" s="439"/>
      <c r="HWA4" s="439" t="s">
        <v>85</v>
      </c>
      <c r="HWB4" s="439"/>
      <c r="HWC4" s="439" t="s">
        <v>85</v>
      </c>
      <c r="HWD4" s="439"/>
      <c r="HWE4" s="439" t="s">
        <v>85</v>
      </c>
      <c r="HWF4" s="439"/>
      <c r="HWG4" s="439" t="s">
        <v>85</v>
      </c>
      <c r="HWH4" s="439"/>
      <c r="HWI4" s="439" t="s">
        <v>85</v>
      </c>
      <c r="HWJ4" s="439"/>
      <c r="HWK4" s="439" t="s">
        <v>85</v>
      </c>
      <c r="HWL4" s="439"/>
      <c r="HWM4" s="439" t="s">
        <v>85</v>
      </c>
      <c r="HWN4" s="439"/>
      <c r="HWO4" s="439" t="s">
        <v>85</v>
      </c>
      <c r="HWP4" s="439"/>
      <c r="HWQ4" s="439" t="s">
        <v>85</v>
      </c>
      <c r="HWR4" s="439"/>
      <c r="HWS4" s="439" t="s">
        <v>85</v>
      </c>
      <c r="HWT4" s="439"/>
      <c r="HWU4" s="439" t="s">
        <v>85</v>
      </c>
      <c r="HWV4" s="439"/>
      <c r="HWW4" s="439" t="s">
        <v>85</v>
      </c>
      <c r="HWX4" s="439"/>
      <c r="HWY4" s="439" t="s">
        <v>85</v>
      </c>
      <c r="HWZ4" s="439"/>
      <c r="HXA4" s="439" t="s">
        <v>85</v>
      </c>
      <c r="HXB4" s="439"/>
      <c r="HXC4" s="439" t="s">
        <v>85</v>
      </c>
      <c r="HXD4" s="439"/>
      <c r="HXE4" s="439" t="s">
        <v>85</v>
      </c>
      <c r="HXF4" s="439"/>
      <c r="HXG4" s="439" t="s">
        <v>85</v>
      </c>
      <c r="HXH4" s="439"/>
      <c r="HXI4" s="439" t="s">
        <v>85</v>
      </c>
      <c r="HXJ4" s="439"/>
      <c r="HXK4" s="439" t="s">
        <v>85</v>
      </c>
      <c r="HXL4" s="439"/>
      <c r="HXM4" s="439" t="s">
        <v>85</v>
      </c>
      <c r="HXN4" s="439"/>
      <c r="HXO4" s="439" t="s">
        <v>85</v>
      </c>
      <c r="HXP4" s="439"/>
      <c r="HXQ4" s="439" t="s">
        <v>85</v>
      </c>
      <c r="HXR4" s="439"/>
      <c r="HXS4" s="439" t="s">
        <v>85</v>
      </c>
      <c r="HXT4" s="439"/>
      <c r="HXU4" s="439" t="s">
        <v>85</v>
      </c>
      <c r="HXV4" s="439"/>
      <c r="HXW4" s="439" t="s">
        <v>85</v>
      </c>
      <c r="HXX4" s="439"/>
      <c r="HXY4" s="439" t="s">
        <v>85</v>
      </c>
      <c r="HXZ4" s="439"/>
      <c r="HYA4" s="439" t="s">
        <v>85</v>
      </c>
      <c r="HYB4" s="439"/>
      <c r="HYC4" s="439" t="s">
        <v>85</v>
      </c>
      <c r="HYD4" s="439"/>
      <c r="HYE4" s="439" t="s">
        <v>85</v>
      </c>
      <c r="HYF4" s="439"/>
      <c r="HYG4" s="439" t="s">
        <v>85</v>
      </c>
      <c r="HYH4" s="439"/>
      <c r="HYI4" s="439" t="s">
        <v>85</v>
      </c>
      <c r="HYJ4" s="439"/>
      <c r="HYK4" s="439" t="s">
        <v>85</v>
      </c>
      <c r="HYL4" s="439"/>
      <c r="HYM4" s="439" t="s">
        <v>85</v>
      </c>
      <c r="HYN4" s="439"/>
      <c r="HYO4" s="439" t="s">
        <v>85</v>
      </c>
      <c r="HYP4" s="439"/>
      <c r="HYQ4" s="439" t="s">
        <v>85</v>
      </c>
      <c r="HYR4" s="439"/>
      <c r="HYS4" s="439" t="s">
        <v>85</v>
      </c>
      <c r="HYT4" s="439"/>
      <c r="HYU4" s="439" t="s">
        <v>85</v>
      </c>
      <c r="HYV4" s="439"/>
      <c r="HYW4" s="439" t="s">
        <v>85</v>
      </c>
      <c r="HYX4" s="439"/>
      <c r="HYY4" s="439" t="s">
        <v>85</v>
      </c>
      <c r="HYZ4" s="439"/>
      <c r="HZA4" s="439" t="s">
        <v>85</v>
      </c>
      <c r="HZB4" s="439"/>
      <c r="HZC4" s="439" t="s">
        <v>85</v>
      </c>
      <c r="HZD4" s="439"/>
      <c r="HZE4" s="439" t="s">
        <v>85</v>
      </c>
      <c r="HZF4" s="439"/>
      <c r="HZG4" s="439" t="s">
        <v>85</v>
      </c>
      <c r="HZH4" s="439"/>
      <c r="HZI4" s="439" t="s">
        <v>85</v>
      </c>
      <c r="HZJ4" s="439"/>
      <c r="HZK4" s="439" t="s">
        <v>85</v>
      </c>
      <c r="HZL4" s="439"/>
      <c r="HZM4" s="439" t="s">
        <v>85</v>
      </c>
      <c r="HZN4" s="439"/>
      <c r="HZO4" s="439" t="s">
        <v>85</v>
      </c>
      <c r="HZP4" s="439"/>
      <c r="HZQ4" s="439" t="s">
        <v>85</v>
      </c>
      <c r="HZR4" s="439"/>
      <c r="HZS4" s="439" t="s">
        <v>85</v>
      </c>
      <c r="HZT4" s="439"/>
      <c r="HZU4" s="439" t="s">
        <v>85</v>
      </c>
      <c r="HZV4" s="439"/>
      <c r="HZW4" s="439" t="s">
        <v>85</v>
      </c>
      <c r="HZX4" s="439"/>
      <c r="HZY4" s="439" t="s">
        <v>85</v>
      </c>
      <c r="HZZ4" s="439"/>
      <c r="IAA4" s="439" t="s">
        <v>85</v>
      </c>
      <c r="IAB4" s="439"/>
      <c r="IAC4" s="439" t="s">
        <v>85</v>
      </c>
      <c r="IAD4" s="439"/>
      <c r="IAE4" s="439" t="s">
        <v>85</v>
      </c>
      <c r="IAF4" s="439"/>
      <c r="IAG4" s="439" t="s">
        <v>85</v>
      </c>
      <c r="IAH4" s="439"/>
      <c r="IAI4" s="439" t="s">
        <v>85</v>
      </c>
      <c r="IAJ4" s="439"/>
      <c r="IAK4" s="439" t="s">
        <v>85</v>
      </c>
      <c r="IAL4" s="439"/>
      <c r="IAM4" s="439" t="s">
        <v>85</v>
      </c>
      <c r="IAN4" s="439"/>
      <c r="IAO4" s="439" t="s">
        <v>85</v>
      </c>
      <c r="IAP4" s="439"/>
      <c r="IAQ4" s="439" t="s">
        <v>85</v>
      </c>
      <c r="IAR4" s="439"/>
      <c r="IAS4" s="439" t="s">
        <v>85</v>
      </c>
      <c r="IAT4" s="439"/>
      <c r="IAU4" s="439" t="s">
        <v>85</v>
      </c>
      <c r="IAV4" s="439"/>
      <c r="IAW4" s="439" t="s">
        <v>85</v>
      </c>
      <c r="IAX4" s="439"/>
      <c r="IAY4" s="439" t="s">
        <v>85</v>
      </c>
      <c r="IAZ4" s="439"/>
      <c r="IBA4" s="439" t="s">
        <v>85</v>
      </c>
      <c r="IBB4" s="439"/>
      <c r="IBC4" s="439" t="s">
        <v>85</v>
      </c>
      <c r="IBD4" s="439"/>
      <c r="IBE4" s="439" t="s">
        <v>85</v>
      </c>
      <c r="IBF4" s="439"/>
      <c r="IBG4" s="439" t="s">
        <v>85</v>
      </c>
      <c r="IBH4" s="439"/>
      <c r="IBI4" s="439" t="s">
        <v>85</v>
      </c>
      <c r="IBJ4" s="439"/>
      <c r="IBK4" s="439" t="s">
        <v>85</v>
      </c>
      <c r="IBL4" s="439"/>
      <c r="IBM4" s="439" t="s">
        <v>85</v>
      </c>
      <c r="IBN4" s="439"/>
      <c r="IBO4" s="439" t="s">
        <v>85</v>
      </c>
      <c r="IBP4" s="439"/>
      <c r="IBQ4" s="439" t="s">
        <v>85</v>
      </c>
      <c r="IBR4" s="439"/>
      <c r="IBS4" s="439" t="s">
        <v>85</v>
      </c>
      <c r="IBT4" s="439"/>
      <c r="IBU4" s="439" t="s">
        <v>85</v>
      </c>
      <c r="IBV4" s="439"/>
      <c r="IBW4" s="439" t="s">
        <v>85</v>
      </c>
      <c r="IBX4" s="439"/>
      <c r="IBY4" s="439" t="s">
        <v>85</v>
      </c>
      <c r="IBZ4" s="439"/>
      <c r="ICA4" s="439" t="s">
        <v>85</v>
      </c>
      <c r="ICB4" s="439"/>
      <c r="ICC4" s="439" t="s">
        <v>85</v>
      </c>
      <c r="ICD4" s="439"/>
      <c r="ICE4" s="439" t="s">
        <v>85</v>
      </c>
      <c r="ICF4" s="439"/>
      <c r="ICG4" s="439" t="s">
        <v>85</v>
      </c>
      <c r="ICH4" s="439"/>
      <c r="ICI4" s="439" t="s">
        <v>85</v>
      </c>
      <c r="ICJ4" s="439"/>
      <c r="ICK4" s="439" t="s">
        <v>85</v>
      </c>
      <c r="ICL4" s="439"/>
      <c r="ICM4" s="439" t="s">
        <v>85</v>
      </c>
      <c r="ICN4" s="439"/>
      <c r="ICO4" s="439" t="s">
        <v>85</v>
      </c>
      <c r="ICP4" s="439"/>
      <c r="ICQ4" s="439" t="s">
        <v>85</v>
      </c>
      <c r="ICR4" s="439"/>
      <c r="ICS4" s="439" t="s">
        <v>85</v>
      </c>
      <c r="ICT4" s="439"/>
      <c r="ICU4" s="439" t="s">
        <v>85</v>
      </c>
      <c r="ICV4" s="439"/>
      <c r="ICW4" s="439" t="s">
        <v>85</v>
      </c>
      <c r="ICX4" s="439"/>
      <c r="ICY4" s="439" t="s">
        <v>85</v>
      </c>
      <c r="ICZ4" s="439"/>
      <c r="IDA4" s="439" t="s">
        <v>85</v>
      </c>
      <c r="IDB4" s="439"/>
      <c r="IDC4" s="439" t="s">
        <v>85</v>
      </c>
      <c r="IDD4" s="439"/>
      <c r="IDE4" s="439" t="s">
        <v>85</v>
      </c>
      <c r="IDF4" s="439"/>
      <c r="IDG4" s="439" t="s">
        <v>85</v>
      </c>
      <c r="IDH4" s="439"/>
      <c r="IDI4" s="439" t="s">
        <v>85</v>
      </c>
      <c r="IDJ4" s="439"/>
      <c r="IDK4" s="439" t="s">
        <v>85</v>
      </c>
      <c r="IDL4" s="439"/>
      <c r="IDM4" s="439" t="s">
        <v>85</v>
      </c>
      <c r="IDN4" s="439"/>
      <c r="IDO4" s="439" t="s">
        <v>85</v>
      </c>
      <c r="IDP4" s="439"/>
      <c r="IDQ4" s="439" t="s">
        <v>85</v>
      </c>
      <c r="IDR4" s="439"/>
      <c r="IDS4" s="439" t="s">
        <v>85</v>
      </c>
      <c r="IDT4" s="439"/>
      <c r="IDU4" s="439" t="s">
        <v>85</v>
      </c>
      <c r="IDV4" s="439"/>
      <c r="IDW4" s="439" t="s">
        <v>85</v>
      </c>
      <c r="IDX4" s="439"/>
      <c r="IDY4" s="439" t="s">
        <v>85</v>
      </c>
      <c r="IDZ4" s="439"/>
      <c r="IEA4" s="439" t="s">
        <v>85</v>
      </c>
      <c r="IEB4" s="439"/>
      <c r="IEC4" s="439" t="s">
        <v>85</v>
      </c>
      <c r="IED4" s="439"/>
      <c r="IEE4" s="439" t="s">
        <v>85</v>
      </c>
      <c r="IEF4" s="439"/>
      <c r="IEG4" s="439" t="s">
        <v>85</v>
      </c>
      <c r="IEH4" s="439"/>
      <c r="IEI4" s="439" t="s">
        <v>85</v>
      </c>
      <c r="IEJ4" s="439"/>
      <c r="IEK4" s="439" t="s">
        <v>85</v>
      </c>
      <c r="IEL4" s="439"/>
      <c r="IEM4" s="439" t="s">
        <v>85</v>
      </c>
      <c r="IEN4" s="439"/>
      <c r="IEO4" s="439" t="s">
        <v>85</v>
      </c>
      <c r="IEP4" s="439"/>
      <c r="IEQ4" s="439" t="s">
        <v>85</v>
      </c>
      <c r="IER4" s="439"/>
      <c r="IES4" s="439" t="s">
        <v>85</v>
      </c>
      <c r="IET4" s="439"/>
      <c r="IEU4" s="439" t="s">
        <v>85</v>
      </c>
      <c r="IEV4" s="439"/>
      <c r="IEW4" s="439" t="s">
        <v>85</v>
      </c>
      <c r="IEX4" s="439"/>
      <c r="IEY4" s="439" t="s">
        <v>85</v>
      </c>
      <c r="IEZ4" s="439"/>
      <c r="IFA4" s="439" t="s">
        <v>85</v>
      </c>
      <c r="IFB4" s="439"/>
      <c r="IFC4" s="439" t="s">
        <v>85</v>
      </c>
      <c r="IFD4" s="439"/>
      <c r="IFE4" s="439" t="s">
        <v>85</v>
      </c>
      <c r="IFF4" s="439"/>
      <c r="IFG4" s="439" t="s">
        <v>85</v>
      </c>
      <c r="IFH4" s="439"/>
      <c r="IFI4" s="439" t="s">
        <v>85</v>
      </c>
      <c r="IFJ4" s="439"/>
      <c r="IFK4" s="439" t="s">
        <v>85</v>
      </c>
      <c r="IFL4" s="439"/>
      <c r="IFM4" s="439" t="s">
        <v>85</v>
      </c>
      <c r="IFN4" s="439"/>
      <c r="IFO4" s="439" t="s">
        <v>85</v>
      </c>
      <c r="IFP4" s="439"/>
      <c r="IFQ4" s="439" t="s">
        <v>85</v>
      </c>
      <c r="IFR4" s="439"/>
      <c r="IFS4" s="439" t="s">
        <v>85</v>
      </c>
      <c r="IFT4" s="439"/>
      <c r="IFU4" s="439" t="s">
        <v>85</v>
      </c>
      <c r="IFV4" s="439"/>
      <c r="IFW4" s="439" t="s">
        <v>85</v>
      </c>
      <c r="IFX4" s="439"/>
      <c r="IFY4" s="439" t="s">
        <v>85</v>
      </c>
      <c r="IFZ4" s="439"/>
      <c r="IGA4" s="439" t="s">
        <v>85</v>
      </c>
      <c r="IGB4" s="439"/>
      <c r="IGC4" s="439" t="s">
        <v>85</v>
      </c>
      <c r="IGD4" s="439"/>
      <c r="IGE4" s="439" t="s">
        <v>85</v>
      </c>
      <c r="IGF4" s="439"/>
      <c r="IGG4" s="439" t="s">
        <v>85</v>
      </c>
      <c r="IGH4" s="439"/>
      <c r="IGI4" s="439" t="s">
        <v>85</v>
      </c>
      <c r="IGJ4" s="439"/>
      <c r="IGK4" s="439" t="s">
        <v>85</v>
      </c>
      <c r="IGL4" s="439"/>
      <c r="IGM4" s="439" t="s">
        <v>85</v>
      </c>
      <c r="IGN4" s="439"/>
      <c r="IGO4" s="439" t="s">
        <v>85</v>
      </c>
      <c r="IGP4" s="439"/>
      <c r="IGQ4" s="439" t="s">
        <v>85</v>
      </c>
      <c r="IGR4" s="439"/>
      <c r="IGS4" s="439" t="s">
        <v>85</v>
      </c>
      <c r="IGT4" s="439"/>
      <c r="IGU4" s="439" t="s">
        <v>85</v>
      </c>
      <c r="IGV4" s="439"/>
      <c r="IGW4" s="439" t="s">
        <v>85</v>
      </c>
      <c r="IGX4" s="439"/>
      <c r="IGY4" s="439" t="s">
        <v>85</v>
      </c>
      <c r="IGZ4" s="439"/>
      <c r="IHA4" s="439" t="s">
        <v>85</v>
      </c>
      <c r="IHB4" s="439"/>
      <c r="IHC4" s="439" t="s">
        <v>85</v>
      </c>
      <c r="IHD4" s="439"/>
      <c r="IHE4" s="439" t="s">
        <v>85</v>
      </c>
      <c r="IHF4" s="439"/>
      <c r="IHG4" s="439" t="s">
        <v>85</v>
      </c>
      <c r="IHH4" s="439"/>
      <c r="IHI4" s="439" t="s">
        <v>85</v>
      </c>
      <c r="IHJ4" s="439"/>
      <c r="IHK4" s="439" t="s">
        <v>85</v>
      </c>
      <c r="IHL4" s="439"/>
      <c r="IHM4" s="439" t="s">
        <v>85</v>
      </c>
      <c r="IHN4" s="439"/>
      <c r="IHO4" s="439" t="s">
        <v>85</v>
      </c>
      <c r="IHP4" s="439"/>
      <c r="IHQ4" s="439" t="s">
        <v>85</v>
      </c>
      <c r="IHR4" s="439"/>
      <c r="IHS4" s="439" t="s">
        <v>85</v>
      </c>
      <c r="IHT4" s="439"/>
      <c r="IHU4" s="439" t="s">
        <v>85</v>
      </c>
      <c r="IHV4" s="439"/>
      <c r="IHW4" s="439" t="s">
        <v>85</v>
      </c>
      <c r="IHX4" s="439"/>
      <c r="IHY4" s="439" t="s">
        <v>85</v>
      </c>
      <c r="IHZ4" s="439"/>
      <c r="IIA4" s="439" t="s">
        <v>85</v>
      </c>
      <c r="IIB4" s="439"/>
      <c r="IIC4" s="439" t="s">
        <v>85</v>
      </c>
      <c r="IID4" s="439"/>
      <c r="IIE4" s="439" t="s">
        <v>85</v>
      </c>
      <c r="IIF4" s="439"/>
      <c r="IIG4" s="439" t="s">
        <v>85</v>
      </c>
      <c r="IIH4" s="439"/>
      <c r="III4" s="439" t="s">
        <v>85</v>
      </c>
      <c r="IIJ4" s="439"/>
      <c r="IIK4" s="439" t="s">
        <v>85</v>
      </c>
      <c r="IIL4" s="439"/>
      <c r="IIM4" s="439" t="s">
        <v>85</v>
      </c>
      <c r="IIN4" s="439"/>
      <c r="IIO4" s="439" t="s">
        <v>85</v>
      </c>
      <c r="IIP4" s="439"/>
      <c r="IIQ4" s="439" t="s">
        <v>85</v>
      </c>
      <c r="IIR4" s="439"/>
      <c r="IIS4" s="439" t="s">
        <v>85</v>
      </c>
      <c r="IIT4" s="439"/>
      <c r="IIU4" s="439" t="s">
        <v>85</v>
      </c>
      <c r="IIV4" s="439"/>
      <c r="IIW4" s="439" t="s">
        <v>85</v>
      </c>
      <c r="IIX4" s="439"/>
      <c r="IIY4" s="439" t="s">
        <v>85</v>
      </c>
      <c r="IIZ4" s="439"/>
      <c r="IJA4" s="439" t="s">
        <v>85</v>
      </c>
      <c r="IJB4" s="439"/>
      <c r="IJC4" s="439" t="s">
        <v>85</v>
      </c>
      <c r="IJD4" s="439"/>
      <c r="IJE4" s="439" t="s">
        <v>85</v>
      </c>
      <c r="IJF4" s="439"/>
      <c r="IJG4" s="439" t="s">
        <v>85</v>
      </c>
      <c r="IJH4" s="439"/>
      <c r="IJI4" s="439" t="s">
        <v>85</v>
      </c>
      <c r="IJJ4" s="439"/>
      <c r="IJK4" s="439" t="s">
        <v>85</v>
      </c>
      <c r="IJL4" s="439"/>
      <c r="IJM4" s="439" t="s">
        <v>85</v>
      </c>
      <c r="IJN4" s="439"/>
      <c r="IJO4" s="439" t="s">
        <v>85</v>
      </c>
      <c r="IJP4" s="439"/>
      <c r="IJQ4" s="439" t="s">
        <v>85</v>
      </c>
      <c r="IJR4" s="439"/>
      <c r="IJS4" s="439" t="s">
        <v>85</v>
      </c>
      <c r="IJT4" s="439"/>
      <c r="IJU4" s="439" t="s">
        <v>85</v>
      </c>
      <c r="IJV4" s="439"/>
      <c r="IJW4" s="439" t="s">
        <v>85</v>
      </c>
      <c r="IJX4" s="439"/>
      <c r="IJY4" s="439" t="s">
        <v>85</v>
      </c>
      <c r="IJZ4" s="439"/>
      <c r="IKA4" s="439" t="s">
        <v>85</v>
      </c>
      <c r="IKB4" s="439"/>
      <c r="IKC4" s="439" t="s">
        <v>85</v>
      </c>
      <c r="IKD4" s="439"/>
      <c r="IKE4" s="439" t="s">
        <v>85</v>
      </c>
      <c r="IKF4" s="439"/>
      <c r="IKG4" s="439" t="s">
        <v>85</v>
      </c>
      <c r="IKH4" s="439"/>
      <c r="IKI4" s="439" t="s">
        <v>85</v>
      </c>
      <c r="IKJ4" s="439"/>
      <c r="IKK4" s="439" t="s">
        <v>85</v>
      </c>
      <c r="IKL4" s="439"/>
      <c r="IKM4" s="439" t="s">
        <v>85</v>
      </c>
      <c r="IKN4" s="439"/>
      <c r="IKO4" s="439" t="s">
        <v>85</v>
      </c>
      <c r="IKP4" s="439"/>
      <c r="IKQ4" s="439" t="s">
        <v>85</v>
      </c>
      <c r="IKR4" s="439"/>
      <c r="IKS4" s="439" t="s">
        <v>85</v>
      </c>
      <c r="IKT4" s="439"/>
      <c r="IKU4" s="439" t="s">
        <v>85</v>
      </c>
      <c r="IKV4" s="439"/>
      <c r="IKW4" s="439" t="s">
        <v>85</v>
      </c>
      <c r="IKX4" s="439"/>
      <c r="IKY4" s="439" t="s">
        <v>85</v>
      </c>
      <c r="IKZ4" s="439"/>
      <c r="ILA4" s="439" t="s">
        <v>85</v>
      </c>
      <c r="ILB4" s="439"/>
      <c r="ILC4" s="439" t="s">
        <v>85</v>
      </c>
      <c r="ILD4" s="439"/>
      <c r="ILE4" s="439" t="s">
        <v>85</v>
      </c>
      <c r="ILF4" s="439"/>
      <c r="ILG4" s="439" t="s">
        <v>85</v>
      </c>
      <c r="ILH4" s="439"/>
      <c r="ILI4" s="439" t="s">
        <v>85</v>
      </c>
      <c r="ILJ4" s="439"/>
      <c r="ILK4" s="439" t="s">
        <v>85</v>
      </c>
      <c r="ILL4" s="439"/>
      <c r="ILM4" s="439" t="s">
        <v>85</v>
      </c>
      <c r="ILN4" s="439"/>
      <c r="ILO4" s="439" t="s">
        <v>85</v>
      </c>
      <c r="ILP4" s="439"/>
      <c r="ILQ4" s="439" t="s">
        <v>85</v>
      </c>
      <c r="ILR4" s="439"/>
      <c r="ILS4" s="439" t="s">
        <v>85</v>
      </c>
      <c r="ILT4" s="439"/>
      <c r="ILU4" s="439" t="s">
        <v>85</v>
      </c>
      <c r="ILV4" s="439"/>
      <c r="ILW4" s="439" t="s">
        <v>85</v>
      </c>
      <c r="ILX4" s="439"/>
      <c r="ILY4" s="439" t="s">
        <v>85</v>
      </c>
      <c r="ILZ4" s="439"/>
      <c r="IMA4" s="439" t="s">
        <v>85</v>
      </c>
      <c r="IMB4" s="439"/>
      <c r="IMC4" s="439" t="s">
        <v>85</v>
      </c>
      <c r="IMD4" s="439"/>
      <c r="IME4" s="439" t="s">
        <v>85</v>
      </c>
      <c r="IMF4" s="439"/>
      <c r="IMG4" s="439" t="s">
        <v>85</v>
      </c>
      <c r="IMH4" s="439"/>
      <c r="IMI4" s="439" t="s">
        <v>85</v>
      </c>
      <c r="IMJ4" s="439"/>
      <c r="IMK4" s="439" t="s">
        <v>85</v>
      </c>
      <c r="IML4" s="439"/>
      <c r="IMM4" s="439" t="s">
        <v>85</v>
      </c>
      <c r="IMN4" s="439"/>
      <c r="IMO4" s="439" t="s">
        <v>85</v>
      </c>
      <c r="IMP4" s="439"/>
      <c r="IMQ4" s="439" t="s">
        <v>85</v>
      </c>
      <c r="IMR4" s="439"/>
      <c r="IMS4" s="439" t="s">
        <v>85</v>
      </c>
      <c r="IMT4" s="439"/>
      <c r="IMU4" s="439" t="s">
        <v>85</v>
      </c>
      <c r="IMV4" s="439"/>
      <c r="IMW4" s="439" t="s">
        <v>85</v>
      </c>
      <c r="IMX4" s="439"/>
      <c r="IMY4" s="439" t="s">
        <v>85</v>
      </c>
      <c r="IMZ4" s="439"/>
      <c r="INA4" s="439" t="s">
        <v>85</v>
      </c>
      <c r="INB4" s="439"/>
      <c r="INC4" s="439" t="s">
        <v>85</v>
      </c>
      <c r="IND4" s="439"/>
      <c r="INE4" s="439" t="s">
        <v>85</v>
      </c>
      <c r="INF4" s="439"/>
      <c r="ING4" s="439" t="s">
        <v>85</v>
      </c>
      <c r="INH4" s="439"/>
      <c r="INI4" s="439" t="s">
        <v>85</v>
      </c>
      <c r="INJ4" s="439"/>
      <c r="INK4" s="439" t="s">
        <v>85</v>
      </c>
      <c r="INL4" s="439"/>
      <c r="INM4" s="439" t="s">
        <v>85</v>
      </c>
      <c r="INN4" s="439"/>
      <c r="INO4" s="439" t="s">
        <v>85</v>
      </c>
      <c r="INP4" s="439"/>
      <c r="INQ4" s="439" t="s">
        <v>85</v>
      </c>
      <c r="INR4" s="439"/>
      <c r="INS4" s="439" t="s">
        <v>85</v>
      </c>
      <c r="INT4" s="439"/>
      <c r="INU4" s="439" t="s">
        <v>85</v>
      </c>
      <c r="INV4" s="439"/>
      <c r="INW4" s="439" t="s">
        <v>85</v>
      </c>
      <c r="INX4" s="439"/>
      <c r="INY4" s="439" t="s">
        <v>85</v>
      </c>
      <c r="INZ4" s="439"/>
      <c r="IOA4" s="439" t="s">
        <v>85</v>
      </c>
      <c r="IOB4" s="439"/>
      <c r="IOC4" s="439" t="s">
        <v>85</v>
      </c>
      <c r="IOD4" s="439"/>
      <c r="IOE4" s="439" t="s">
        <v>85</v>
      </c>
      <c r="IOF4" s="439"/>
      <c r="IOG4" s="439" t="s">
        <v>85</v>
      </c>
      <c r="IOH4" s="439"/>
      <c r="IOI4" s="439" t="s">
        <v>85</v>
      </c>
      <c r="IOJ4" s="439"/>
      <c r="IOK4" s="439" t="s">
        <v>85</v>
      </c>
      <c r="IOL4" s="439"/>
      <c r="IOM4" s="439" t="s">
        <v>85</v>
      </c>
      <c r="ION4" s="439"/>
      <c r="IOO4" s="439" t="s">
        <v>85</v>
      </c>
      <c r="IOP4" s="439"/>
      <c r="IOQ4" s="439" t="s">
        <v>85</v>
      </c>
      <c r="IOR4" s="439"/>
      <c r="IOS4" s="439" t="s">
        <v>85</v>
      </c>
      <c r="IOT4" s="439"/>
      <c r="IOU4" s="439" t="s">
        <v>85</v>
      </c>
      <c r="IOV4" s="439"/>
      <c r="IOW4" s="439" t="s">
        <v>85</v>
      </c>
      <c r="IOX4" s="439"/>
      <c r="IOY4" s="439" t="s">
        <v>85</v>
      </c>
      <c r="IOZ4" s="439"/>
      <c r="IPA4" s="439" t="s">
        <v>85</v>
      </c>
      <c r="IPB4" s="439"/>
      <c r="IPC4" s="439" t="s">
        <v>85</v>
      </c>
      <c r="IPD4" s="439"/>
      <c r="IPE4" s="439" t="s">
        <v>85</v>
      </c>
      <c r="IPF4" s="439"/>
      <c r="IPG4" s="439" t="s">
        <v>85</v>
      </c>
      <c r="IPH4" s="439"/>
      <c r="IPI4" s="439" t="s">
        <v>85</v>
      </c>
      <c r="IPJ4" s="439"/>
      <c r="IPK4" s="439" t="s">
        <v>85</v>
      </c>
      <c r="IPL4" s="439"/>
      <c r="IPM4" s="439" t="s">
        <v>85</v>
      </c>
      <c r="IPN4" s="439"/>
      <c r="IPO4" s="439" t="s">
        <v>85</v>
      </c>
      <c r="IPP4" s="439"/>
      <c r="IPQ4" s="439" t="s">
        <v>85</v>
      </c>
      <c r="IPR4" s="439"/>
      <c r="IPS4" s="439" t="s">
        <v>85</v>
      </c>
      <c r="IPT4" s="439"/>
      <c r="IPU4" s="439" t="s">
        <v>85</v>
      </c>
      <c r="IPV4" s="439"/>
      <c r="IPW4" s="439" t="s">
        <v>85</v>
      </c>
      <c r="IPX4" s="439"/>
      <c r="IPY4" s="439" t="s">
        <v>85</v>
      </c>
      <c r="IPZ4" s="439"/>
      <c r="IQA4" s="439" t="s">
        <v>85</v>
      </c>
      <c r="IQB4" s="439"/>
      <c r="IQC4" s="439" t="s">
        <v>85</v>
      </c>
      <c r="IQD4" s="439"/>
      <c r="IQE4" s="439" t="s">
        <v>85</v>
      </c>
      <c r="IQF4" s="439"/>
      <c r="IQG4" s="439" t="s">
        <v>85</v>
      </c>
      <c r="IQH4" s="439"/>
      <c r="IQI4" s="439" t="s">
        <v>85</v>
      </c>
      <c r="IQJ4" s="439"/>
      <c r="IQK4" s="439" t="s">
        <v>85</v>
      </c>
      <c r="IQL4" s="439"/>
      <c r="IQM4" s="439" t="s">
        <v>85</v>
      </c>
      <c r="IQN4" s="439"/>
      <c r="IQO4" s="439" t="s">
        <v>85</v>
      </c>
      <c r="IQP4" s="439"/>
      <c r="IQQ4" s="439" t="s">
        <v>85</v>
      </c>
      <c r="IQR4" s="439"/>
      <c r="IQS4" s="439" t="s">
        <v>85</v>
      </c>
      <c r="IQT4" s="439"/>
      <c r="IQU4" s="439" t="s">
        <v>85</v>
      </c>
      <c r="IQV4" s="439"/>
      <c r="IQW4" s="439" t="s">
        <v>85</v>
      </c>
      <c r="IQX4" s="439"/>
      <c r="IQY4" s="439" t="s">
        <v>85</v>
      </c>
      <c r="IQZ4" s="439"/>
      <c r="IRA4" s="439" t="s">
        <v>85</v>
      </c>
      <c r="IRB4" s="439"/>
      <c r="IRC4" s="439" t="s">
        <v>85</v>
      </c>
      <c r="IRD4" s="439"/>
      <c r="IRE4" s="439" t="s">
        <v>85</v>
      </c>
      <c r="IRF4" s="439"/>
      <c r="IRG4" s="439" t="s">
        <v>85</v>
      </c>
      <c r="IRH4" s="439"/>
      <c r="IRI4" s="439" t="s">
        <v>85</v>
      </c>
      <c r="IRJ4" s="439"/>
      <c r="IRK4" s="439" t="s">
        <v>85</v>
      </c>
      <c r="IRL4" s="439"/>
      <c r="IRM4" s="439" t="s">
        <v>85</v>
      </c>
      <c r="IRN4" s="439"/>
      <c r="IRO4" s="439" t="s">
        <v>85</v>
      </c>
      <c r="IRP4" s="439"/>
      <c r="IRQ4" s="439" t="s">
        <v>85</v>
      </c>
      <c r="IRR4" s="439"/>
      <c r="IRS4" s="439" t="s">
        <v>85</v>
      </c>
      <c r="IRT4" s="439"/>
      <c r="IRU4" s="439" t="s">
        <v>85</v>
      </c>
      <c r="IRV4" s="439"/>
      <c r="IRW4" s="439" t="s">
        <v>85</v>
      </c>
      <c r="IRX4" s="439"/>
      <c r="IRY4" s="439" t="s">
        <v>85</v>
      </c>
      <c r="IRZ4" s="439"/>
      <c r="ISA4" s="439" t="s">
        <v>85</v>
      </c>
      <c r="ISB4" s="439"/>
      <c r="ISC4" s="439" t="s">
        <v>85</v>
      </c>
      <c r="ISD4" s="439"/>
      <c r="ISE4" s="439" t="s">
        <v>85</v>
      </c>
      <c r="ISF4" s="439"/>
      <c r="ISG4" s="439" t="s">
        <v>85</v>
      </c>
      <c r="ISH4" s="439"/>
      <c r="ISI4" s="439" t="s">
        <v>85</v>
      </c>
      <c r="ISJ4" s="439"/>
      <c r="ISK4" s="439" t="s">
        <v>85</v>
      </c>
      <c r="ISL4" s="439"/>
      <c r="ISM4" s="439" t="s">
        <v>85</v>
      </c>
      <c r="ISN4" s="439"/>
      <c r="ISO4" s="439" t="s">
        <v>85</v>
      </c>
      <c r="ISP4" s="439"/>
      <c r="ISQ4" s="439" t="s">
        <v>85</v>
      </c>
      <c r="ISR4" s="439"/>
      <c r="ISS4" s="439" t="s">
        <v>85</v>
      </c>
      <c r="IST4" s="439"/>
      <c r="ISU4" s="439" t="s">
        <v>85</v>
      </c>
      <c r="ISV4" s="439"/>
      <c r="ISW4" s="439" t="s">
        <v>85</v>
      </c>
      <c r="ISX4" s="439"/>
      <c r="ISY4" s="439" t="s">
        <v>85</v>
      </c>
      <c r="ISZ4" s="439"/>
      <c r="ITA4" s="439" t="s">
        <v>85</v>
      </c>
      <c r="ITB4" s="439"/>
      <c r="ITC4" s="439" t="s">
        <v>85</v>
      </c>
      <c r="ITD4" s="439"/>
      <c r="ITE4" s="439" t="s">
        <v>85</v>
      </c>
      <c r="ITF4" s="439"/>
      <c r="ITG4" s="439" t="s">
        <v>85</v>
      </c>
      <c r="ITH4" s="439"/>
      <c r="ITI4" s="439" t="s">
        <v>85</v>
      </c>
      <c r="ITJ4" s="439"/>
      <c r="ITK4" s="439" t="s">
        <v>85</v>
      </c>
      <c r="ITL4" s="439"/>
      <c r="ITM4" s="439" t="s">
        <v>85</v>
      </c>
      <c r="ITN4" s="439"/>
      <c r="ITO4" s="439" t="s">
        <v>85</v>
      </c>
      <c r="ITP4" s="439"/>
      <c r="ITQ4" s="439" t="s">
        <v>85</v>
      </c>
      <c r="ITR4" s="439"/>
      <c r="ITS4" s="439" t="s">
        <v>85</v>
      </c>
      <c r="ITT4" s="439"/>
      <c r="ITU4" s="439" t="s">
        <v>85</v>
      </c>
      <c r="ITV4" s="439"/>
      <c r="ITW4" s="439" t="s">
        <v>85</v>
      </c>
      <c r="ITX4" s="439"/>
      <c r="ITY4" s="439" t="s">
        <v>85</v>
      </c>
      <c r="ITZ4" s="439"/>
      <c r="IUA4" s="439" t="s">
        <v>85</v>
      </c>
      <c r="IUB4" s="439"/>
      <c r="IUC4" s="439" t="s">
        <v>85</v>
      </c>
      <c r="IUD4" s="439"/>
      <c r="IUE4" s="439" t="s">
        <v>85</v>
      </c>
      <c r="IUF4" s="439"/>
      <c r="IUG4" s="439" t="s">
        <v>85</v>
      </c>
      <c r="IUH4" s="439"/>
      <c r="IUI4" s="439" t="s">
        <v>85</v>
      </c>
      <c r="IUJ4" s="439"/>
      <c r="IUK4" s="439" t="s">
        <v>85</v>
      </c>
      <c r="IUL4" s="439"/>
      <c r="IUM4" s="439" t="s">
        <v>85</v>
      </c>
      <c r="IUN4" s="439"/>
      <c r="IUO4" s="439" t="s">
        <v>85</v>
      </c>
      <c r="IUP4" s="439"/>
      <c r="IUQ4" s="439" t="s">
        <v>85</v>
      </c>
      <c r="IUR4" s="439"/>
      <c r="IUS4" s="439" t="s">
        <v>85</v>
      </c>
      <c r="IUT4" s="439"/>
      <c r="IUU4" s="439" t="s">
        <v>85</v>
      </c>
      <c r="IUV4" s="439"/>
      <c r="IUW4" s="439" t="s">
        <v>85</v>
      </c>
      <c r="IUX4" s="439"/>
      <c r="IUY4" s="439" t="s">
        <v>85</v>
      </c>
      <c r="IUZ4" s="439"/>
      <c r="IVA4" s="439" t="s">
        <v>85</v>
      </c>
      <c r="IVB4" s="439"/>
      <c r="IVC4" s="439" t="s">
        <v>85</v>
      </c>
      <c r="IVD4" s="439"/>
      <c r="IVE4" s="439" t="s">
        <v>85</v>
      </c>
      <c r="IVF4" s="439"/>
      <c r="IVG4" s="439" t="s">
        <v>85</v>
      </c>
      <c r="IVH4" s="439"/>
      <c r="IVI4" s="439" t="s">
        <v>85</v>
      </c>
      <c r="IVJ4" s="439"/>
      <c r="IVK4" s="439" t="s">
        <v>85</v>
      </c>
      <c r="IVL4" s="439"/>
      <c r="IVM4" s="439" t="s">
        <v>85</v>
      </c>
      <c r="IVN4" s="439"/>
      <c r="IVO4" s="439" t="s">
        <v>85</v>
      </c>
      <c r="IVP4" s="439"/>
      <c r="IVQ4" s="439" t="s">
        <v>85</v>
      </c>
      <c r="IVR4" s="439"/>
      <c r="IVS4" s="439" t="s">
        <v>85</v>
      </c>
      <c r="IVT4" s="439"/>
      <c r="IVU4" s="439" t="s">
        <v>85</v>
      </c>
      <c r="IVV4" s="439"/>
      <c r="IVW4" s="439" t="s">
        <v>85</v>
      </c>
      <c r="IVX4" s="439"/>
      <c r="IVY4" s="439" t="s">
        <v>85</v>
      </c>
      <c r="IVZ4" s="439"/>
      <c r="IWA4" s="439" t="s">
        <v>85</v>
      </c>
      <c r="IWB4" s="439"/>
      <c r="IWC4" s="439" t="s">
        <v>85</v>
      </c>
      <c r="IWD4" s="439"/>
      <c r="IWE4" s="439" t="s">
        <v>85</v>
      </c>
      <c r="IWF4" s="439"/>
      <c r="IWG4" s="439" t="s">
        <v>85</v>
      </c>
      <c r="IWH4" s="439"/>
      <c r="IWI4" s="439" t="s">
        <v>85</v>
      </c>
      <c r="IWJ4" s="439"/>
      <c r="IWK4" s="439" t="s">
        <v>85</v>
      </c>
      <c r="IWL4" s="439"/>
      <c r="IWM4" s="439" t="s">
        <v>85</v>
      </c>
      <c r="IWN4" s="439"/>
      <c r="IWO4" s="439" t="s">
        <v>85</v>
      </c>
      <c r="IWP4" s="439"/>
      <c r="IWQ4" s="439" t="s">
        <v>85</v>
      </c>
      <c r="IWR4" s="439"/>
      <c r="IWS4" s="439" t="s">
        <v>85</v>
      </c>
      <c r="IWT4" s="439"/>
      <c r="IWU4" s="439" t="s">
        <v>85</v>
      </c>
      <c r="IWV4" s="439"/>
      <c r="IWW4" s="439" t="s">
        <v>85</v>
      </c>
      <c r="IWX4" s="439"/>
      <c r="IWY4" s="439" t="s">
        <v>85</v>
      </c>
      <c r="IWZ4" s="439"/>
      <c r="IXA4" s="439" t="s">
        <v>85</v>
      </c>
      <c r="IXB4" s="439"/>
      <c r="IXC4" s="439" t="s">
        <v>85</v>
      </c>
      <c r="IXD4" s="439"/>
      <c r="IXE4" s="439" t="s">
        <v>85</v>
      </c>
      <c r="IXF4" s="439"/>
      <c r="IXG4" s="439" t="s">
        <v>85</v>
      </c>
      <c r="IXH4" s="439"/>
      <c r="IXI4" s="439" t="s">
        <v>85</v>
      </c>
      <c r="IXJ4" s="439"/>
      <c r="IXK4" s="439" t="s">
        <v>85</v>
      </c>
      <c r="IXL4" s="439"/>
      <c r="IXM4" s="439" t="s">
        <v>85</v>
      </c>
      <c r="IXN4" s="439"/>
      <c r="IXO4" s="439" t="s">
        <v>85</v>
      </c>
      <c r="IXP4" s="439"/>
      <c r="IXQ4" s="439" t="s">
        <v>85</v>
      </c>
      <c r="IXR4" s="439"/>
      <c r="IXS4" s="439" t="s">
        <v>85</v>
      </c>
      <c r="IXT4" s="439"/>
      <c r="IXU4" s="439" t="s">
        <v>85</v>
      </c>
      <c r="IXV4" s="439"/>
      <c r="IXW4" s="439" t="s">
        <v>85</v>
      </c>
      <c r="IXX4" s="439"/>
      <c r="IXY4" s="439" t="s">
        <v>85</v>
      </c>
      <c r="IXZ4" s="439"/>
      <c r="IYA4" s="439" t="s">
        <v>85</v>
      </c>
      <c r="IYB4" s="439"/>
      <c r="IYC4" s="439" t="s">
        <v>85</v>
      </c>
      <c r="IYD4" s="439"/>
      <c r="IYE4" s="439" t="s">
        <v>85</v>
      </c>
      <c r="IYF4" s="439"/>
      <c r="IYG4" s="439" t="s">
        <v>85</v>
      </c>
      <c r="IYH4" s="439"/>
      <c r="IYI4" s="439" t="s">
        <v>85</v>
      </c>
      <c r="IYJ4" s="439"/>
      <c r="IYK4" s="439" t="s">
        <v>85</v>
      </c>
      <c r="IYL4" s="439"/>
      <c r="IYM4" s="439" t="s">
        <v>85</v>
      </c>
      <c r="IYN4" s="439"/>
      <c r="IYO4" s="439" t="s">
        <v>85</v>
      </c>
      <c r="IYP4" s="439"/>
      <c r="IYQ4" s="439" t="s">
        <v>85</v>
      </c>
      <c r="IYR4" s="439"/>
      <c r="IYS4" s="439" t="s">
        <v>85</v>
      </c>
      <c r="IYT4" s="439"/>
      <c r="IYU4" s="439" t="s">
        <v>85</v>
      </c>
      <c r="IYV4" s="439"/>
      <c r="IYW4" s="439" t="s">
        <v>85</v>
      </c>
      <c r="IYX4" s="439"/>
      <c r="IYY4" s="439" t="s">
        <v>85</v>
      </c>
      <c r="IYZ4" s="439"/>
      <c r="IZA4" s="439" t="s">
        <v>85</v>
      </c>
      <c r="IZB4" s="439"/>
      <c r="IZC4" s="439" t="s">
        <v>85</v>
      </c>
      <c r="IZD4" s="439"/>
      <c r="IZE4" s="439" t="s">
        <v>85</v>
      </c>
      <c r="IZF4" s="439"/>
      <c r="IZG4" s="439" t="s">
        <v>85</v>
      </c>
      <c r="IZH4" s="439"/>
      <c r="IZI4" s="439" t="s">
        <v>85</v>
      </c>
      <c r="IZJ4" s="439"/>
      <c r="IZK4" s="439" t="s">
        <v>85</v>
      </c>
      <c r="IZL4" s="439"/>
      <c r="IZM4" s="439" t="s">
        <v>85</v>
      </c>
      <c r="IZN4" s="439"/>
      <c r="IZO4" s="439" t="s">
        <v>85</v>
      </c>
      <c r="IZP4" s="439"/>
      <c r="IZQ4" s="439" t="s">
        <v>85</v>
      </c>
      <c r="IZR4" s="439"/>
      <c r="IZS4" s="439" t="s">
        <v>85</v>
      </c>
      <c r="IZT4" s="439"/>
      <c r="IZU4" s="439" t="s">
        <v>85</v>
      </c>
      <c r="IZV4" s="439"/>
      <c r="IZW4" s="439" t="s">
        <v>85</v>
      </c>
      <c r="IZX4" s="439"/>
      <c r="IZY4" s="439" t="s">
        <v>85</v>
      </c>
      <c r="IZZ4" s="439"/>
      <c r="JAA4" s="439" t="s">
        <v>85</v>
      </c>
      <c r="JAB4" s="439"/>
      <c r="JAC4" s="439" t="s">
        <v>85</v>
      </c>
      <c r="JAD4" s="439"/>
      <c r="JAE4" s="439" t="s">
        <v>85</v>
      </c>
      <c r="JAF4" s="439"/>
      <c r="JAG4" s="439" t="s">
        <v>85</v>
      </c>
      <c r="JAH4" s="439"/>
      <c r="JAI4" s="439" t="s">
        <v>85</v>
      </c>
      <c r="JAJ4" s="439"/>
      <c r="JAK4" s="439" t="s">
        <v>85</v>
      </c>
      <c r="JAL4" s="439"/>
      <c r="JAM4" s="439" t="s">
        <v>85</v>
      </c>
      <c r="JAN4" s="439"/>
      <c r="JAO4" s="439" t="s">
        <v>85</v>
      </c>
      <c r="JAP4" s="439"/>
      <c r="JAQ4" s="439" t="s">
        <v>85</v>
      </c>
      <c r="JAR4" s="439"/>
      <c r="JAS4" s="439" t="s">
        <v>85</v>
      </c>
      <c r="JAT4" s="439"/>
      <c r="JAU4" s="439" t="s">
        <v>85</v>
      </c>
      <c r="JAV4" s="439"/>
      <c r="JAW4" s="439" t="s">
        <v>85</v>
      </c>
      <c r="JAX4" s="439"/>
      <c r="JAY4" s="439" t="s">
        <v>85</v>
      </c>
      <c r="JAZ4" s="439"/>
      <c r="JBA4" s="439" t="s">
        <v>85</v>
      </c>
      <c r="JBB4" s="439"/>
      <c r="JBC4" s="439" t="s">
        <v>85</v>
      </c>
      <c r="JBD4" s="439"/>
      <c r="JBE4" s="439" t="s">
        <v>85</v>
      </c>
      <c r="JBF4" s="439"/>
      <c r="JBG4" s="439" t="s">
        <v>85</v>
      </c>
      <c r="JBH4" s="439"/>
      <c r="JBI4" s="439" t="s">
        <v>85</v>
      </c>
      <c r="JBJ4" s="439"/>
      <c r="JBK4" s="439" t="s">
        <v>85</v>
      </c>
      <c r="JBL4" s="439"/>
      <c r="JBM4" s="439" t="s">
        <v>85</v>
      </c>
      <c r="JBN4" s="439"/>
      <c r="JBO4" s="439" t="s">
        <v>85</v>
      </c>
      <c r="JBP4" s="439"/>
      <c r="JBQ4" s="439" t="s">
        <v>85</v>
      </c>
      <c r="JBR4" s="439"/>
      <c r="JBS4" s="439" t="s">
        <v>85</v>
      </c>
      <c r="JBT4" s="439"/>
      <c r="JBU4" s="439" t="s">
        <v>85</v>
      </c>
      <c r="JBV4" s="439"/>
      <c r="JBW4" s="439" t="s">
        <v>85</v>
      </c>
      <c r="JBX4" s="439"/>
      <c r="JBY4" s="439" t="s">
        <v>85</v>
      </c>
      <c r="JBZ4" s="439"/>
      <c r="JCA4" s="439" t="s">
        <v>85</v>
      </c>
      <c r="JCB4" s="439"/>
      <c r="JCC4" s="439" t="s">
        <v>85</v>
      </c>
      <c r="JCD4" s="439"/>
      <c r="JCE4" s="439" t="s">
        <v>85</v>
      </c>
      <c r="JCF4" s="439"/>
      <c r="JCG4" s="439" t="s">
        <v>85</v>
      </c>
      <c r="JCH4" s="439"/>
      <c r="JCI4" s="439" t="s">
        <v>85</v>
      </c>
      <c r="JCJ4" s="439"/>
      <c r="JCK4" s="439" t="s">
        <v>85</v>
      </c>
      <c r="JCL4" s="439"/>
      <c r="JCM4" s="439" t="s">
        <v>85</v>
      </c>
      <c r="JCN4" s="439"/>
      <c r="JCO4" s="439" t="s">
        <v>85</v>
      </c>
      <c r="JCP4" s="439"/>
      <c r="JCQ4" s="439" t="s">
        <v>85</v>
      </c>
      <c r="JCR4" s="439"/>
      <c r="JCS4" s="439" t="s">
        <v>85</v>
      </c>
      <c r="JCT4" s="439"/>
      <c r="JCU4" s="439" t="s">
        <v>85</v>
      </c>
      <c r="JCV4" s="439"/>
      <c r="JCW4" s="439" t="s">
        <v>85</v>
      </c>
      <c r="JCX4" s="439"/>
      <c r="JCY4" s="439" t="s">
        <v>85</v>
      </c>
      <c r="JCZ4" s="439"/>
      <c r="JDA4" s="439" t="s">
        <v>85</v>
      </c>
      <c r="JDB4" s="439"/>
      <c r="JDC4" s="439" t="s">
        <v>85</v>
      </c>
      <c r="JDD4" s="439"/>
      <c r="JDE4" s="439" t="s">
        <v>85</v>
      </c>
      <c r="JDF4" s="439"/>
      <c r="JDG4" s="439" t="s">
        <v>85</v>
      </c>
      <c r="JDH4" s="439"/>
      <c r="JDI4" s="439" t="s">
        <v>85</v>
      </c>
      <c r="JDJ4" s="439"/>
      <c r="JDK4" s="439" t="s">
        <v>85</v>
      </c>
      <c r="JDL4" s="439"/>
      <c r="JDM4" s="439" t="s">
        <v>85</v>
      </c>
      <c r="JDN4" s="439"/>
      <c r="JDO4" s="439" t="s">
        <v>85</v>
      </c>
      <c r="JDP4" s="439"/>
      <c r="JDQ4" s="439" t="s">
        <v>85</v>
      </c>
      <c r="JDR4" s="439"/>
      <c r="JDS4" s="439" t="s">
        <v>85</v>
      </c>
      <c r="JDT4" s="439"/>
      <c r="JDU4" s="439" t="s">
        <v>85</v>
      </c>
      <c r="JDV4" s="439"/>
      <c r="JDW4" s="439" t="s">
        <v>85</v>
      </c>
      <c r="JDX4" s="439"/>
      <c r="JDY4" s="439" t="s">
        <v>85</v>
      </c>
      <c r="JDZ4" s="439"/>
      <c r="JEA4" s="439" t="s">
        <v>85</v>
      </c>
      <c r="JEB4" s="439"/>
      <c r="JEC4" s="439" t="s">
        <v>85</v>
      </c>
      <c r="JED4" s="439"/>
      <c r="JEE4" s="439" t="s">
        <v>85</v>
      </c>
      <c r="JEF4" s="439"/>
      <c r="JEG4" s="439" t="s">
        <v>85</v>
      </c>
      <c r="JEH4" s="439"/>
      <c r="JEI4" s="439" t="s">
        <v>85</v>
      </c>
      <c r="JEJ4" s="439"/>
      <c r="JEK4" s="439" t="s">
        <v>85</v>
      </c>
      <c r="JEL4" s="439"/>
      <c r="JEM4" s="439" t="s">
        <v>85</v>
      </c>
      <c r="JEN4" s="439"/>
      <c r="JEO4" s="439" t="s">
        <v>85</v>
      </c>
      <c r="JEP4" s="439"/>
      <c r="JEQ4" s="439" t="s">
        <v>85</v>
      </c>
      <c r="JER4" s="439"/>
      <c r="JES4" s="439" t="s">
        <v>85</v>
      </c>
      <c r="JET4" s="439"/>
      <c r="JEU4" s="439" t="s">
        <v>85</v>
      </c>
      <c r="JEV4" s="439"/>
      <c r="JEW4" s="439" t="s">
        <v>85</v>
      </c>
      <c r="JEX4" s="439"/>
      <c r="JEY4" s="439" t="s">
        <v>85</v>
      </c>
      <c r="JEZ4" s="439"/>
      <c r="JFA4" s="439" t="s">
        <v>85</v>
      </c>
      <c r="JFB4" s="439"/>
      <c r="JFC4" s="439" t="s">
        <v>85</v>
      </c>
      <c r="JFD4" s="439"/>
      <c r="JFE4" s="439" t="s">
        <v>85</v>
      </c>
      <c r="JFF4" s="439"/>
      <c r="JFG4" s="439" t="s">
        <v>85</v>
      </c>
      <c r="JFH4" s="439"/>
      <c r="JFI4" s="439" t="s">
        <v>85</v>
      </c>
      <c r="JFJ4" s="439"/>
      <c r="JFK4" s="439" t="s">
        <v>85</v>
      </c>
      <c r="JFL4" s="439"/>
      <c r="JFM4" s="439" t="s">
        <v>85</v>
      </c>
      <c r="JFN4" s="439"/>
      <c r="JFO4" s="439" t="s">
        <v>85</v>
      </c>
      <c r="JFP4" s="439"/>
      <c r="JFQ4" s="439" t="s">
        <v>85</v>
      </c>
      <c r="JFR4" s="439"/>
      <c r="JFS4" s="439" t="s">
        <v>85</v>
      </c>
      <c r="JFT4" s="439"/>
      <c r="JFU4" s="439" t="s">
        <v>85</v>
      </c>
      <c r="JFV4" s="439"/>
      <c r="JFW4" s="439" t="s">
        <v>85</v>
      </c>
      <c r="JFX4" s="439"/>
      <c r="JFY4" s="439" t="s">
        <v>85</v>
      </c>
      <c r="JFZ4" s="439"/>
      <c r="JGA4" s="439" t="s">
        <v>85</v>
      </c>
      <c r="JGB4" s="439"/>
      <c r="JGC4" s="439" t="s">
        <v>85</v>
      </c>
      <c r="JGD4" s="439"/>
      <c r="JGE4" s="439" t="s">
        <v>85</v>
      </c>
      <c r="JGF4" s="439"/>
      <c r="JGG4" s="439" t="s">
        <v>85</v>
      </c>
      <c r="JGH4" s="439"/>
      <c r="JGI4" s="439" t="s">
        <v>85</v>
      </c>
      <c r="JGJ4" s="439"/>
      <c r="JGK4" s="439" t="s">
        <v>85</v>
      </c>
      <c r="JGL4" s="439"/>
      <c r="JGM4" s="439" t="s">
        <v>85</v>
      </c>
      <c r="JGN4" s="439"/>
      <c r="JGO4" s="439" t="s">
        <v>85</v>
      </c>
      <c r="JGP4" s="439"/>
      <c r="JGQ4" s="439" t="s">
        <v>85</v>
      </c>
      <c r="JGR4" s="439"/>
      <c r="JGS4" s="439" t="s">
        <v>85</v>
      </c>
      <c r="JGT4" s="439"/>
      <c r="JGU4" s="439" t="s">
        <v>85</v>
      </c>
      <c r="JGV4" s="439"/>
      <c r="JGW4" s="439" t="s">
        <v>85</v>
      </c>
      <c r="JGX4" s="439"/>
      <c r="JGY4" s="439" t="s">
        <v>85</v>
      </c>
      <c r="JGZ4" s="439"/>
      <c r="JHA4" s="439" t="s">
        <v>85</v>
      </c>
      <c r="JHB4" s="439"/>
      <c r="JHC4" s="439" t="s">
        <v>85</v>
      </c>
      <c r="JHD4" s="439"/>
      <c r="JHE4" s="439" t="s">
        <v>85</v>
      </c>
      <c r="JHF4" s="439"/>
      <c r="JHG4" s="439" t="s">
        <v>85</v>
      </c>
      <c r="JHH4" s="439"/>
      <c r="JHI4" s="439" t="s">
        <v>85</v>
      </c>
      <c r="JHJ4" s="439"/>
      <c r="JHK4" s="439" t="s">
        <v>85</v>
      </c>
      <c r="JHL4" s="439"/>
      <c r="JHM4" s="439" t="s">
        <v>85</v>
      </c>
      <c r="JHN4" s="439"/>
      <c r="JHO4" s="439" t="s">
        <v>85</v>
      </c>
      <c r="JHP4" s="439"/>
      <c r="JHQ4" s="439" t="s">
        <v>85</v>
      </c>
      <c r="JHR4" s="439"/>
      <c r="JHS4" s="439" t="s">
        <v>85</v>
      </c>
      <c r="JHT4" s="439"/>
      <c r="JHU4" s="439" t="s">
        <v>85</v>
      </c>
      <c r="JHV4" s="439"/>
      <c r="JHW4" s="439" t="s">
        <v>85</v>
      </c>
      <c r="JHX4" s="439"/>
      <c r="JHY4" s="439" t="s">
        <v>85</v>
      </c>
      <c r="JHZ4" s="439"/>
      <c r="JIA4" s="439" t="s">
        <v>85</v>
      </c>
      <c r="JIB4" s="439"/>
      <c r="JIC4" s="439" t="s">
        <v>85</v>
      </c>
      <c r="JID4" s="439"/>
      <c r="JIE4" s="439" t="s">
        <v>85</v>
      </c>
      <c r="JIF4" s="439"/>
      <c r="JIG4" s="439" t="s">
        <v>85</v>
      </c>
      <c r="JIH4" s="439"/>
      <c r="JII4" s="439" t="s">
        <v>85</v>
      </c>
      <c r="JIJ4" s="439"/>
      <c r="JIK4" s="439" t="s">
        <v>85</v>
      </c>
      <c r="JIL4" s="439"/>
      <c r="JIM4" s="439" t="s">
        <v>85</v>
      </c>
      <c r="JIN4" s="439"/>
      <c r="JIO4" s="439" t="s">
        <v>85</v>
      </c>
      <c r="JIP4" s="439"/>
      <c r="JIQ4" s="439" t="s">
        <v>85</v>
      </c>
      <c r="JIR4" s="439"/>
      <c r="JIS4" s="439" t="s">
        <v>85</v>
      </c>
      <c r="JIT4" s="439"/>
      <c r="JIU4" s="439" t="s">
        <v>85</v>
      </c>
      <c r="JIV4" s="439"/>
      <c r="JIW4" s="439" t="s">
        <v>85</v>
      </c>
      <c r="JIX4" s="439"/>
      <c r="JIY4" s="439" t="s">
        <v>85</v>
      </c>
      <c r="JIZ4" s="439"/>
      <c r="JJA4" s="439" t="s">
        <v>85</v>
      </c>
      <c r="JJB4" s="439"/>
      <c r="JJC4" s="439" t="s">
        <v>85</v>
      </c>
      <c r="JJD4" s="439"/>
      <c r="JJE4" s="439" t="s">
        <v>85</v>
      </c>
      <c r="JJF4" s="439"/>
      <c r="JJG4" s="439" t="s">
        <v>85</v>
      </c>
      <c r="JJH4" s="439"/>
      <c r="JJI4" s="439" t="s">
        <v>85</v>
      </c>
      <c r="JJJ4" s="439"/>
      <c r="JJK4" s="439" t="s">
        <v>85</v>
      </c>
      <c r="JJL4" s="439"/>
      <c r="JJM4" s="439" t="s">
        <v>85</v>
      </c>
      <c r="JJN4" s="439"/>
      <c r="JJO4" s="439" t="s">
        <v>85</v>
      </c>
      <c r="JJP4" s="439"/>
      <c r="JJQ4" s="439" t="s">
        <v>85</v>
      </c>
      <c r="JJR4" s="439"/>
      <c r="JJS4" s="439" t="s">
        <v>85</v>
      </c>
      <c r="JJT4" s="439"/>
      <c r="JJU4" s="439" t="s">
        <v>85</v>
      </c>
      <c r="JJV4" s="439"/>
      <c r="JJW4" s="439" t="s">
        <v>85</v>
      </c>
      <c r="JJX4" s="439"/>
      <c r="JJY4" s="439" t="s">
        <v>85</v>
      </c>
      <c r="JJZ4" s="439"/>
      <c r="JKA4" s="439" t="s">
        <v>85</v>
      </c>
      <c r="JKB4" s="439"/>
      <c r="JKC4" s="439" t="s">
        <v>85</v>
      </c>
      <c r="JKD4" s="439"/>
      <c r="JKE4" s="439" t="s">
        <v>85</v>
      </c>
      <c r="JKF4" s="439"/>
      <c r="JKG4" s="439" t="s">
        <v>85</v>
      </c>
      <c r="JKH4" s="439"/>
      <c r="JKI4" s="439" t="s">
        <v>85</v>
      </c>
      <c r="JKJ4" s="439"/>
      <c r="JKK4" s="439" t="s">
        <v>85</v>
      </c>
      <c r="JKL4" s="439"/>
      <c r="JKM4" s="439" t="s">
        <v>85</v>
      </c>
      <c r="JKN4" s="439"/>
      <c r="JKO4" s="439" t="s">
        <v>85</v>
      </c>
      <c r="JKP4" s="439"/>
      <c r="JKQ4" s="439" t="s">
        <v>85</v>
      </c>
      <c r="JKR4" s="439"/>
      <c r="JKS4" s="439" t="s">
        <v>85</v>
      </c>
      <c r="JKT4" s="439"/>
      <c r="JKU4" s="439" t="s">
        <v>85</v>
      </c>
      <c r="JKV4" s="439"/>
      <c r="JKW4" s="439" t="s">
        <v>85</v>
      </c>
      <c r="JKX4" s="439"/>
      <c r="JKY4" s="439" t="s">
        <v>85</v>
      </c>
      <c r="JKZ4" s="439"/>
      <c r="JLA4" s="439" t="s">
        <v>85</v>
      </c>
      <c r="JLB4" s="439"/>
      <c r="JLC4" s="439" t="s">
        <v>85</v>
      </c>
      <c r="JLD4" s="439"/>
      <c r="JLE4" s="439" t="s">
        <v>85</v>
      </c>
      <c r="JLF4" s="439"/>
      <c r="JLG4" s="439" t="s">
        <v>85</v>
      </c>
      <c r="JLH4" s="439"/>
      <c r="JLI4" s="439" t="s">
        <v>85</v>
      </c>
      <c r="JLJ4" s="439"/>
      <c r="JLK4" s="439" t="s">
        <v>85</v>
      </c>
      <c r="JLL4" s="439"/>
      <c r="JLM4" s="439" t="s">
        <v>85</v>
      </c>
      <c r="JLN4" s="439"/>
      <c r="JLO4" s="439" t="s">
        <v>85</v>
      </c>
      <c r="JLP4" s="439"/>
      <c r="JLQ4" s="439" t="s">
        <v>85</v>
      </c>
      <c r="JLR4" s="439"/>
      <c r="JLS4" s="439" t="s">
        <v>85</v>
      </c>
      <c r="JLT4" s="439"/>
      <c r="JLU4" s="439" t="s">
        <v>85</v>
      </c>
      <c r="JLV4" s="439"/>
      <c r="JLW4" s="439" t="s">
        <v>85</v>
      </c>
      <c r="JLX4" s="439"/>
      <c r="JLY4" s="439" t="s">
        <v>85</v>
      </c>
      <c r="JLZ4" s="439"/>
      <c r="JMA4" s="439" t="s">
        <v>85</v>
      </c>
      <c r="JMB4" s="439"/>
      <c r="JMC4" s="439" t="s">
        <v>85</v>
      </c>
      <c r="JMD4" s="439"/>
      <c r="JME4" s="439" t="s">
        <v>85</v>
      </c>
      <c r="JMF4" s="439"/>
      <c r="JMG4" s="439" t="s">
        <v>85</v>
      </c>
      <c r="JMH4" s="439"/>
      <c r="JMI4" s="439" t="s">
        <v>85</v>
      </c>
      <c r="JMJ4" s="439"/>
      <c r="JMK4" s="439" t="s">
        <v>85</v>
      </c>
      <c r="JML4" s="439"/>
      <c r="JMM4" s="439" t="s">
        <v>85</v>
      </c>
      <c r="JMN4" s="439"/>
      <c r="JMO4" s="439" t="s">
        <v>85</v>
      </c>
      <c r="JMP4" s="439"/>
      <c r="JMQ4" s="439" t="s">
        <v>85</v>
      </c>
      <c r="JMR4" s="439"/>
      <c r="JMS4" s="439" t="s">
        <v>85</v>
      </c>
      <c r="JMT4" s="439"/>
      <c r="JMU4" s="439" t="s">
        <v>85</v>
      </c>
      <c r="JMV4" s="439"/>
      <c r="JMW4" s="439" t="s">
        <v>85</v>
      </c>
      <c r="JMX4" s="439"/>
      <c r="JMY4" s="439" t="s">
        <v>85</v>
      </c>
      <c r="JMZ4" s="439"/>
      <c r="JNA4" s="439" t="s">
        <v>85</v>
      </c>
      <c r="JNB4" s="439"/>
      <c r="JNC4" s="439" t="s">
        <v>85</v>
      </c>
      <c r="JND4" s="439"/>
      <c r="JNE4" s="439" t="s">
        <v>85</v>
      </c>
      <c r="JNF4" s="439"/>
      <c r="JNG4" s="439" t="s">
        <v>85</v>
      </c>
      <c r="JNH4" s="439"/>
      <c r="JNI4" s="439" t="s">
        <v>85</v>
      </c>
      <c r="JNJ4" s="439"/>
      <c r="JNK4" s="439" t="s">
        <v>85</v>
      </c>
      <c r="JNL4" s="439"/>
      <c r="JNM4" s="439" t="s">
        <v>85</v>
      </c>
      <c r="JNN4" s="439"/>
      <c r="JNO4" s="439" t="s">
        <v>85</v>
      </c>
      <c r="JNP4" s="439"/>
      <c r="JNQ4" s="439" t="s">
        <v>85</v>
      </c>
      <c r="JNR4" s="439"/>
      <c r="JNS4" s="439" t="s">
        <v>85</v>
      </c>
      <c r="JNT4" s="439"/>
      <c r="JNU4" s="439" t="s">
        <v>85</v>
      </c>
      <c r="JNV4" s="439"/>
      <c r="JNW4" s="439" t="s">
        <v>85</v>
      </c>
      <c r="JNX4" s="439"/>
      <c r="JNY4" s="439" t="s">
        <v>85</v>
      </c>
      <c r="JNZ4" s="439"/>
      <c r="JOA4" s="439" t="s">
        <v>85</v>
      </c>
      <c r="JOB4" s="439"/>
      <c r="JOC4" s="439" t="s">
        <v>85</v>
      </c>
      <c r="JOD4" s="439"/>
      <c r="JOE4" s="439" t="s">
        <v>85</v>
      </c>
      <c r="JOF4" s="439"/>
      <c r="JOG4" s="439" t="s">
        <v>85</v>
      </c>
      <c r="JOH4" s="439"/>
      <c r="JOI4" s="439" t="s">
        <v>85</v>
      </c>
      <c r="JOJ4" s="439"/>
      <c r="JOK4" s="439" t="s">
        <v>85</v>
      </c>
      <c r="JOL4" s="439"/>
      <c r="JOM4" s="439" t="s">
        <v>85</v>
      </c>
      <c r="JON4" s="439"/>
      <c r="JOO4" s="439" t="s">
        <v>85</v>
      </c>
      <c r="JOP4" s="439"/>
      <c r="JOQ4" s="439" t="s">
        <v>85</v>
      </c>
      <c r="JOR4" s="439"/>
      <c r="JOS4" s="439" t="s">
        <v>85</v>
      </c>
      <c r="JOT4" s="439"/>
      <c r="JOU4" s="439" t="s">
        <v>85</v>
      </c>
      <c r="JOV4" s="439"/>
      <c r="JOW4" s="439" t="s">
        <v>85</v>
      </c>
      <c r="JOX4" s="439"/>
      <c r="JOY4" s="439" t="s">
        <v>85</v>
      </c>
      <c r="JOZ4" s="439"/>
      <c r="JPA4" s="439" t="s">
        <v>85</v>
      </c>
      <c r="JPB4" s="439"/>
      <c r="JPC4" s="439" t="s">
        <v>85</v>
      </c>
      <c r="JPD4" s="439"/>
      <c r="JPE4" s="439" t="s">
        <v>85</v>
      </c>
      <c r="JPF4" s="439"/>
      <c r="JPG4" s="439" t="s">
        <v>85</v>
      </c>
      <c r="JPH4" s="439"/>
      <c r="JPI4" s="439" t="s">
        <v>85</v>
      </c>
      <c r="JPJ4" s="439"/>
      <c r="JPK4" s="439" t="s">
        <v>85</v>
      </c>
      <c r="JPL4" s="439"/>
      <c r="JPM4" s="439" t="s">
        <v>85</v>
      </c>
      <c r="JPN4" s="439"/>
      <c r="JPO4" s="439" t="s">
        <v>85</v>
      </c>
      <c r="JPP4" s="439"/>
      <c r="JPQ4" s="439" t="s">
        <v>85</v>
      </c>
      <c r="JPR4" s="439"/>
      <c r="JPS4" s="439" t="s">
        <v>85</v>
      </c>
      <c r="JPT4" s="439"/>
      <c r="JPU4" s="439" t="s">
        <v>85</v>
      </c>
      <c r="JPV4" s="439"/>
      <c r="JPW4" s="439" t="s">
        <v>85</v>
      </c>
      <c r="JPX4" s="439"/>
      <c r="JPY4" s="439" t="s">
        <v>85</v>
      </c>
      <c r="JPZ4" s="439"/>
      <c r="JQA4" s="439" t="s">
        <v>85</v>
      </c>
      <c r="JQB4" s="439"/>
      <c r="JQC4" s="439" t="s">
        <v>85</v>
      </c>
      <c r="JQD4" s="439"/>
      <c r="JQE4" s="439" t="s">
        <v>85</v>
      </c>
      <c r="JQF4" s="439"/>
      <c r="JQG4" s="439" t="s">
        <v>85</v>
      </c>
      <c r="JQH4" s="439"/>
      <c r="JQI4" s="439" t="s">
        <v>85</v>
      </c>
      <c r="JQJ4" s="439"/>
      <c r="JQK4" s="439" t="s">
        <v>85</v>
      </c>
      <c r="JQL4" s="439"/>
      <c r="JQM4" s="439" t="s">
        <v>85</v>
      </c>
      <c r="JQN4" s="439"/>
      <c r="JQO4" s="439" t="s">
        <v>85</v>
      </c>
      <c r="JQP4" s="439"/>
      <c r="JQQ4" s="439" t="s">
        <v>85</v>
      </c>
      <c r="JQR4" s="439"/>
      <c r="JQS4" s="439" t="s">
        <v>85</v>
      </c>
      <c r="JQT4" s="439"/>
      <c r="JQU4" s="439" t="s">
        <v>85</v>
      </c>
      <c r="JQV4" s="439"/>
      <c r="JQW4" s="439" t="s">
        <v>85</v>
      </c>
      <c r="JQX4" s="439"/>
      <c r="JQY4" s="439" t="s">
        <v>85</v>
      </c>
      <c r="JQZ4" s="439"/>
      <c r="JRA4" s="439" t="s">
        <v>85</v>
      </c>
      <c r="JRB4" s="439"/>
      <c r="JRC4" s="439" t="s">
        <v>85</v>
      </c>
      <c r="JRD4" s="439"/>
      <c r="JRE4" s="439" t="s">
        <v>85</v>
      </c>
      <c r="JRF4" s="439"/>
      <c r="JRG4" s="439" t="s">
        <v>85</v>
      </c>
      <c r="JRH4" s="439"/>
      <c r="JRI4" s="439" t="s">
        <v>85</v>
      </c>
      <c r="JRJ4" s="439"/>
      <c r="JRK4" s="439" t="s">
        <v>85</v>
      </c>
      <c r="JRL4" s="439"/>
      <c r="JRM4" s="439" t="s">
        <v>85</v>
      </c>
      <c r="JRN4" s="439"/>
      <c r="JRO4" s="439" t="s">
        <v>85</v>
      </c>
      <c r="JRP4" s="439"/>
      <c r="JRQ4" s="439" t="s">
        <v>85</v>
      </c>
      <c r="JRR4" s="439"/>
      <c r="JRS4" s="439" t="s">
        <v>85</v>
      </c>
      <c r="JRT4" s="439"/>
      <c r="JRU4" s="439" t="s">
        <v>85</v>
      </c>
      <c r="JRV4" s="439"/>
      <c r="JRW4" s="439" t="s">
        <v>85</v>
      </c>
      <c r="JRX4" s="439"/>
      <c r="JRY4" s="439" t="s">
        <v>85</v>
      </c>
      <c r="JRZ4" s="439"/>
      <c r="JSA4" s="439" t="s">
        <v>85</v>
      </c>
      <c r="JSB4" s="439"/>
      <c r="JSC4" s="439" t="s">
        <v>85</v>
      </c>
      <c r="JSD4" s="439"/>
      <c r="JSE4" s="439" t="s">
        <v>85</v>
      </c>
      <c r="JSF4" s="439"/>
      <c r="JSG4" s="439" t="s">
        <v>85</v>
      </c>
      <c r="JSH4" s="439"/>
      <c r="JSI4" s="439" t="s">
        <v>85</v>
      </c>
      <c r="JSJ4" s="439"/>
      <c r="JSK4" s="439" t="s">
        <v>85</v>
      </c>
      <c r="JSL4" s="439"/>
      <c r="JSM4" s="439" t="s">
        <v>85</v>
      </c>
      <c r="JSN4" s="439"/>
      <c r="JSO4" s="439" t="s">
        <v>85</v>
      </c>
      <c r="JSP4" s="439"/>
      <c r="JSQ4" s="439" t="s">
        <v>85</v>
      </c>
      <c r="JSR4" s="439"/>
      <c r="JSS4" s="439" t="s">
        <v>85</v>
      </c>
      <c r="JST4" s="439"/>
      <c r="JSU4" s="439" t="s">
        <v>85</v>
      </c>
      <c r="JSV4" s="439"/>
      <c r="JSW4" s="439" t="s">
        <v>85</v>
      </c>
      <c r="JSX4" s="439"/>
      <c r="JSY4" s="439" t="s">
        <v>85</v>
      </c>
      <c r="JSZ4" s="439"/>
      <c r="JTA4" s="439" t="s">
        <v>85</v>
      </c>
      <c r="JTB4" s="439"/>
      <c r="JTC4" s="439" t="s">
        <v>85</v>
      </c>
      <c r="JTD4" s="439"/>
      <c r="JTE4" s="439" t="s">
        <v>85</v>
      </c>
      <c r="JTF4" s="439"/>
      <c r="JTG4" s="439" t="s">
        <v>85</v>
      </c>
      <c r="JTH4" s="439"/>
      <c r="JTI4" s="439" t="s">
        <v>85</v>
      </c>
      <c r="JTJ4" s="439"/>
      <c r="JTK4" s="439" t="s">
        <v>85</v>
      </c>
      <c r="JTL4" s="439"/>
      <c r="JTM4" s="439" t="s">
        <v>85</v>
      </c>
      <c r="JTN4" s="439"/>
      <c r="JTO4" s="439" t="s">
        <v>85</v>
      </c>
      <c r="JTP4" s="439"/>
      <c r="JTQ4" s="439" t="s">
        <v>85</v>
      </c>
      <c r="JTR4" s="439"/>
      <c r="JTS4" s="439" t="s">
        <v>85</v>
      </c>
      <c r="JTT4" s="439"/>
      <c r="JTU4" s="439" t="s">
        <v>85</v>
      </c>
      <c r="JTV4" s="439"/>
      <c r="JTW4" s="439" t="s">
        <v>85</v>
      </c>
      <c r="JTX4" s="439"/>
      <c r="JTY4" s="439" t="s">
        <v>85</v>
      </c>
      <c r="JTZ4" s="439"/>
      <c r="JUA4" s="439" t="s">
        <v>85</v>
      </c>
      <c r="JUB4" s="439"/>
      <c r="JUC4" s="439" t="s">
        <v>85</v>
      </c>
      <c r="JUD4" s="439"/>
      <c r="JUE4" s="439" t="s">
        <v>85</v>
      </c>
      <c r="JUF4" s="439"/>
      <c r="JUG4" s="439" t="s">
        <v>85</v>
      </c>
      <c r="JUH4" s="439"/>
      <c r="JUI4" s="439" t="s">
        <v>85</v>
      </c>
      <c r="JUJ4" s="439"/>
      <c r="JUK4" s="439" t="s">
        <v>85</v>
      </c>
      <c r="JUL4" s="439"/>
      <c r="JUM4" s="439" t="s">
        <v>85</v>
      </c>
      <c r="JUN4" s="439"/>
      <c r="JUO4" s="439" t="s">
        <v>85</v>
      </c>
      <c r="JUP4" s="439"/>
      <c r="JUQ4" s="439" t="s">
        <v>85</v>
      </c>
      <c r="JUR4" s="439"/>
      <c r="JUS4" s="439" t="s">
        <v>85</v>
      </c>
      <c r="JUT4" s="439"/>
      <c r="JUU4" s="439" t="s">
        <v>85</v>
      </c>
      <c r="JUV4" s="439"/>
      <c r="JUW4" s="439" t="s">
        <v>85</v>
      </c>
      <c r="JUX4" s="439"/>
      <c r="JUY4" s="439" t="s">
        <v>85</v>
      </c>
      <c r="JUZ4" s="439"/>
      <c r="JVA4" s="439" t="s">
        <v>85</v>
      </c>
      <c r="JVB4" s="439"/>
      <c r="JVC4" s="439" t="s">
        <v>85</v>
      </c>
      <c r="JVD4" s="439"/>
      <c r="JVE4" s="439" t="s">
        <v>85</v>
      </c>
      <c r="JVF4" s="439"/>
      <c r="JVG4" s="439" t="s">
        <v>85</v>
      </c>
      <c r="JVH4" s="439"/>
      <c r="JVI4" s="439" t="s">
        <v>85</v>
      </c>
      <c r="JVJ4" s="439"/>
      <c r="JVK4" s="439" t="s">
        <v>85</v>
      </c>
      <c r="JVL4" s="439"/>
      <c r="JVM4" s="439" t="s">
        <v>85</v>
      </c>
      <c r="JVN4" s="439"/>
      <c r="JVO4" s="439" t="s">
        <v>85</v>
      </c>
      <c r="JVP4" s="439"/>
      <c r="JVQ4" s="439" t="s">
        <v>85</v>
      </c>
      <c r="JVR4" s="439"/>
      <c r="JVS4" s="439" t="s">
        <v>85</v>
      </c>
      <c r="JVT4" s="439"/>
      <c r="JVU4" s="439" t="s">
        <v>85</v>
      </c>
      <c r="JVV4" s="439"/>
      <c r="JVW4" s="439" t="s">
        <v>85</v>
      </c>
      <c r="JVX4" s="439"/>
      <c r="JVY4" s="439" t="s">
        <v>85</v>
      </c>
      <c r="JVZ4" s="439"/>
      <c r="JWA4" s="439" t="s">
        <v>85</v>
      </c>
      <c r="JWB4" s="439"/>
      <c r="JWC4" s="439" t="s">
        <v>85</v>
      </c>
      <c r="JWD4" s="439"/>
      <c r="JWE4" s="439" t="s">
        <v>85</v>
      </c>
      <c r="JWF4" s="439"/>
      <c r="JWG4" s="439" t="s">
        <v>85</v>
      </c>
      <c r="JWH4" s="439"/>
      <c r="JWI4" s="439" t="s">
        <v>85</v>
      </c>
      <c r="JWJ4" s="439"/>
      <c r="JWK4" s="439" t="s">
        <v>85</v>
      </c>
      <c r="JWL4" s="439"/>
      <c r="JWM4" s="439" t="s">
        <v>85</v>
      </c>
      <c r="JWN4" s="439"/>
      <c r="JWO4" s="439" t="s">
        <v>85</v>
      </c>
      <c r="JWP4" s="439"/>
      <c r="JWQ4" s="439" t="s">
        <v>85</v>
      </c>
      <c r="JWR4" s="439"/>
      <c r="JWS4" s="439" t="s">
        <v>85</v>
      </c>
      <c r="JWT4" s="439"/>
      <c r="JWU4" s="439" t="s">
        <v>85</v>
      </c>
      <c r="JWV4" s="439"/>
      <c r="JWW4" s="439" t="s">
        <v>85</v>
      </c>
      <c r="JWX4" s="439"/>
      <c r="JWY4" s="439" t="s">
        <v>85</v>
      </c>
      <c r="JWZ4" s="439"/>
      <c r="JXA4" s="439" t="s">
        <v>85</v>
      </c>
      <c r="JXB4" s="439"/>
      <c r="JXC4" s="439" t="s">
        <v>85</v>
      </c>
      <c r="JXD4" s="439"/>
      <c r="JXE4" s="439" t="s">
        <v>85</v>
      </c>
      <c r="JXF4" s="439"/>
      <c r="JXG4" s="439" t="s">
        <v>85</v>
      </c>
      <c r="JXH4" s="439"/>
      <c r="JXI4" s="439" t="s">
        <v>85</v>
      </c>
      <c r="JXJ4" s="439"/>
      <c r="JXK4" s="439" t="s">
        <v>85</v>
      </c>
      <c r="JXL4" s="439"/>
      <c r="JXM4" s="439" t="s">
        <v>85</v>
      </c>
      <c r="JXN4" s="439"/>
      <c r="JXO4" s="439" t="s">
        <v>85</v>
      </c>
      <c r="JXP4" s="439"/>
      <c r="JXQ4" s="439" t="s">
        <v>85</v>
      </c>
      <c r="JXR4" s="439"/>
      <c r="JXS4" s="439" t="s">
        <v>85</v>
      </c>
      <c r="JXT4" s="439"/>
      <c r="JXU4" s="439" t="s">
        <v>85</v>
      </c>
      <c r="JXV4" s="439"/>
      <c r="JXW4" s="439" t="s">
        <v>85</v>
      </c>
      <c r="JXX4" s="439"/>
      <c r="JXY4" s="439" t="s">
        <v>85</v>
      </c>
      <c r="JXZ4" s="439"/>
      <c r="JYA4" s="439" t="s">
        <v>85</v>
      </c>
      <c r="JYB4" s="439"/>
      <c r="JYC4" s="439" t="s">
        <v>85</v>
      </c>
      <c r="JYD4" s="439"/>
      <c r="JYE4" s="439" t="s">
        <v>85</v>
      </c>
      <c r="JYF4" s="439"/>
      <c r="JYG4" s="439" t="s">
        <v>85</v>
      </c>
      <c r="JYH4" s="439"/>
      <c r="JYI4" s="439" t="s">
        <v>85</v>
      </c>
      <c r="JYJ4" s="439"/>
      <c r="JYK4" s="439" t="s">
        <v>85</v>
      </c>
      <c r="JYL4" s="439"/>
      <c r="JYM4" s="439" t="s">
        <v>85</v>
      </c>
      <c r="JYN4" s="439"/>
      <c r="JYO4" s="439" t="s">
        <v>85</v>
      </c>
      <c r="JYP4" s="439"/>
      <c r="JYQ4" s="439" t="s">
        <v>85</v>
      </c>
      <c r="JYR4" s="439"/>
      <c r="JYS4" s="439" t="s">
        <v>85</v>
      </c>
      <c r="JYT4" s="439"/>
      <c r="JYU4" s="439" t="s">
        <v>85</v>
      </c>
      <c r="JYV4" s="439"/>
      <c r="JYW4" s="439" t="s">
        <v>85</v>
      </c>
      <c r="JYX4" s="439"/>
      <c r="JYY4" s="439" t="s">
        <v>85</v>
      </c>
      <c r="JYZ4" s="439"/>
      <c r="JZA4" s="439" t="s">
        <v>85</v>
      </c>
      <c r="JZB4" s="439"/>
      <c r="JZC4" s="439" t="s">
        <v>85</v>
      </c>
      <c r="JZD4" s="439"/>
      <c r="JZE4" s="439" t="s">
        <v>85</v>
      </c>
      <c r="JZF4" s="439"/>
      <c r="JZG4" s="439" t="s">
        <v>85</v>
      </c>
      <c r="JZH4" s="439"/>
      <c r="JZI4" s="439" t="s">
        <v>85</v>
      </c>
      <c r="JZJ4" s="439"/>
      <c r="JZK4" s="439" t="s">
        <v>85</v>
      </c>
      <c r="JZL4" s="439"/>
      <c r="JZM4" s="439" t="s">
        <v>85</v>
      </c>
      <c r="JZN4" s="439"/>
      <c r="JZO4" s="439" t="s">
        <v>85</v>
      </c>
      <c r="JZP4" s="439"/>
      <c r="JZQ4" s="439" t="s">
        <v>85</v>
      </c>
      <c r="JZR4" s="439"/>
      <c r="JZS4" s="439" t="s">
        <v>85</v>
      </c>
      <c r="JZT4" s="439"/>
      <c r="JZU4" s="439" t="s">
        <v>85</v>
      </c>
      <c r="JZV4" s="439"/>
      <c r="JZW4" s="439" t="s">
        <v>85</v>
      </c>
      <c r="JZX4" s="439"/>
      <c r="JZY4" s="439" t="s">
        <v>85</v>
      </c>
      <c r="JZZ4" s="439"/>
      <c r="KAA4" s="439" t="s">
        <v>85</v>
      </c>
      <c r="KAB4" s="439"/>
      <c r="KAC4" s="439" t="s">
        <v>85</v>
      </c>
      <c r="KAD4" s="439"/>
      <c r="KAE4" s="439" t="s">
        <v>85</v>
      </c>
      <c r="KAF4" s="439"/>
      <c r="KAG4" s="439" t="s">
        <v>85</v>
      </c>
      <c r="KAH4" s="439"/>
      <c r="KAI4" s="439" t="s">
        <v>85</v>
      </c>
      <c r="KAJ4" s="439"/>
      <c r="KAK4" s="439" t="s">
        <v>85</v>
      </c>
      <c r="KAL4" s="439"/>
      <c r="KAM4" s="439" t="s">
        <v>85</v>
      </c>
      <c r="KAN4" s="439"/>
      <c r="KAO4" s="439" t="s">
        <v>85</v>
      </c>
      <c r="KAP4" s="439"/>
      <c r="KAQ4" s="439" t="s">
        <v>85</v>
      </c>
      <c r="KAR4" s="439"/>
      <c r="KAS4" s="439" t="s">
        <v>85</v>
      </c>
      <c r="KAT4" s="439"/>
      <c r="KAU4" s="439" t="s">
        <v>85</v>
      </c>
      <c r="KAV4" s="439"/>
      <c r="KAW4" s="439" t="s">
        <v>85</v>
      </c>
      <c r="KAX4" s="439"/>
      <c r="KAY4" s="439" t="s">
        <v>85</v>
      </c>
      <c r="KAZ4" s="439"/>
      <c r="KBA4" s="439" t="s">
        <v>85</v>
      </c>
      <c r="KBB4" s="439"/>
      <c r="KBC4" s="439" t="s">
        <v>85</v>
      </c>
      <c r="KBD4" s="439"/>
      <c r="KBE4" s="439" t="s">
        <v>85</v>
      </c>
      <c r="KBF4" s="439"/>
      <c r="KBG4" s="439" t="s">
        <v>85</v>
      </c>
      <c r="KBH4" s="439"/>
      <c r="KBI4" s="439" t="s">
        <v>85</v>
      </c>
      <c r="KBJ4" s="439"/>
      <c r="KBK4" s="439" t="s">
        <v>85</v>
      </c>
      <c r="KBL4" s="439"/>
      <c r="KBM4" s="439" t="s">
        <v>85</v>
      </c>
      <c r="KBN4" s="439"/>
      <c r="KBO4" s="439" t="s">
        <v>85</v>
      </c>
      <c r="KBP4" s="439"/>
      <c r="KBQ4" s="439" t="s">
        <v>85</v>
      </c>
      <c r="KBR4" s="439"/>
      <c r="KBS4" s="439" t="s">
        <v>85</v>
      </c>
      <c r="KBT4" s="439"/>
      <c r="KBU4" s="439" t="s">
        <v>85</v>
      </c>
      <c r="KBV4" s="439"/>
      <c r="KBW4" s="439" t="s">
        <v>85</v>
      </c>
      <c r="KBX4" s="439"/>
      <c r="KBY4" s="439" t="s">
        <v>85</v>
      </c>
      <c r="KBZ4" s="439"/>
      <c r="KCA4" s="439" t="s">
        <v>85</v>
      </c>
      <c r="KCB4" s="439"/>
      <c r="KCC4" s="439" t="s">
        <v>85</v>
      </c>
      <c r="KCD4" s="439"/>
      <c r="KCE4" s="439" t="s">
        <v>85</v>
      </c>
      <c r="KCF4" s="439"/>
      <c r="KCG4" s="439" t="s">
        <v>85</v>
      </c>
      <c r="KCH4" s="439"/>
      <c r="KCI4" s="439" t="s">
        <v>85</v>
      </c>
      <c r="KCJ4" s="439"/>
      <c r="KCK4" s="439" t="s">
        <v>85</v>
      </c>
      <c r="KCL4" s="439"/>
      <c r="KCM4" s="439" t="s">
        <v>85</v>
      </c>
      <c r="KCN4" s="439"/>
      <c r="KCO4" s="439" t="s">
        <v>85</v>
      </c>
      <c r="KCP4" s="439"/>
      <c r="KCQ4" s="439" t="s">
        <v>85</v>
      </c>
      <c r="KCR4" s="439"/>
      <c r="KCS4" s="439" t="s">
        <v>85</v>
      </c>
      <c r="KCT4" s="439"/>
      <c r="KCU4" s="439" t="s">
        <v>85</v>
      </c>
      <c r="KCV4" s="439"/>
      <c r="KCW4" s="439" t="s">
        <v>85</v>
      </c>
      <c r="KCX4" s="439"/>
      <c r="KCY4" s="439" t="s">
        <v>85</v>
      </c>
      <c r="KCZ4" s="439"/>
      <c r="KDA4" s="439" t="s">
        <v>85</v>
      </c>
      <c r="KDB4" s="439"/>
      <c r="KDC4" s="439" t="s">
        <v>85</v>
      </c>
      <c r="KDD4" s="439"/>
      <c r="KDE4" s="439" t="s">
        <v>85</v>
      </c>
      <c r="KDF4" s="439"/>
      <c r="KDG4" s="439" t="s">
        <v>85</v>
      </c>
      <c r="KDH4" s="439"/>
      <c r="KDI4" s="439" t="s">
        <v>85</v>
      </c>
      <c r="KDJ4" s="439"/>
      <c r="KDK4" s="439" t="s">
        <v>85</v>
      </c>
      <c r="KDL4" s="439"/>
      <c r="KDM4" s="439" t="s">
        <v>85</v>
      </c>
      <c r="KDN4" s="439"/>
      <c r="KDO4" s="439" t="s">
        <v>85</v>
      </c>
      <c r="KDP4" s="439"/>
      <c r="KDQ4" s="439" t="s">
        <v>85</v>
      </c>
      <c r="KDR4" s="439"/>
      <c r="KDS4" s="439" t="s">
        <v>85</v>
      </c>
      <c r="KDT4" s="439"/>
      <c r="KDU4" s="439" t="s">
        <v>85</v>
      </c>
      <c r="KDV4" s="439"/>
      <c r="KDW4" s="439" t="s">
        <v>85</v>
      </c>
      <c r="KDX4" s="439"/>
      <c r="KDY4" s="439" t="s">
        <v>85</v>
      </c>
      <c r="KDZ4" s="439"/>
      <c r="KEA4" s="439" t="s">
        <v>85</v>
      </c>
      <c r="KEB4" s="439"/>
      <c r="KEC4" s="439" t="s">
        <v>85</v>
      </c>
      <c r="KED4" s="439"/>
      <c r="KEE4" s="439" t="s">
        <v>85</v>
      </c>
      <c r="KEF4" s="439"/>
      <c r="KEG4" s="439" t="s">
        <v>85</v>
      </c>
      <c r="KEH4" s="439"/>
      <c r="KEI4" s="439" t="s">
        <v>85</v>
      </c>
      <c r="KEJ4" s="439"/>
      <c r="KEK4" s="439" t="s">
        <v>85</v>
      </c>
      <c r="KEL4" s="439"/>
      <c r="KEM4" s="439" t="s">
        <v>85</v>
      </c>
      <c r="KEN4" s="439"/>
      <c r="KEO4" s="439" t="s">
        <v>85</v>
      </c>
      <c r="KEP4" s="439"/>
      <c r="KEQ4" s="439" t="s">
        <v>85</v>
      </c>
      <c r="KER4" s="439"/>
      <c r="KES4" s="439" t="s">
        <v>85</v>
      </c>
      <c r="KET4" s="439"/>
      <c r="KEU4" s="439" t="s">
        <v>85</v>
      </c>
      <c r="KEV4" s="439"/>
      <c r="KEW4" s="439" t="s">
        <v>85</v>
      </c>
      <c r="KEX4" s="439"/>
      <c r="KEY4" s="439" t="s">
        <v>85</v>
      </c>
      <c r="KEZ4" s="439"/>
      <c r="KFA4" s="439" t="s">
        <v>85</v>
      </c>
      <c r="KFB4" s="439"/>
      <c r="KFC4" s="439" t="s">
        <v>85</v>
      </c>
      <c r="KFD4" s="439"/>
      <c r="KFE4" s="439" t="s">
        <v>85</v>
      </c>
      <c r="KFF4" s="439"/>
      <c r="KFG4" s="439" t="s">
        <v>85</v>
      </c>
      <c r="KFH4" s="439"/>
      <c r="KFI4" s="439" t="s">
        <v>85</v>
      </c>
      <c r="KFJ4" s="439"/>
      <c r="KFK4" s="439" t="s">
        <v>85</v>
      </c>
      <c r="KFL4" s="439"/>
      <c r="KFM4" s="439" t="s">
        <v>85</v>
      </c>
      <c r="KFN4" s="439"/>
      <c r="KFO4" s="439" t="s">
        <v>85</v>
      </c>
      <c r="KFP4" s="439"/>
      <c r="KFQ4" s="439" t="s">
        <v>85</v>
      </c>
      <c r="KFR4" s="439"/>
      <c r="KFS4" s="439" t="s">
        <v>85</v>
      </c>
      <c r="KFT4" s="439"/>
      <c r="KFU4" s="439" t="s">
        <v>85</v>
      </c>
      <c r="KFV4" s="439"/>
      <c r="KFW4" s="439" t="s">
        <v>85</v>
      </c>
      <c r="KFX4" s="439"/>
      <c r="KFY4" s="439" t="s">
        <v>85</v>
      </c>
      <c r="KFZ4" s="439"/>
      <c r="KGA4" s="439" t="s">
        <v>85</v>
      </c>
      <c r="KGB4" s="439"/>
      <c r="KGC4" s="439" t="s">
        <v>85</v>
      </c>
      <c r="KGD4" s="439"/>
      <c r="KGE4" s="439" t="s">
        <v>85</v>
      </c>
      <c r="KGF4" s="439"/>
      <c r="KGG4" s="439" t="s">
        <v>85</v>
      </c>
      <c r="KGH4" s="439"/>
      <c r="KGI4" s="439" t="s">
        <v>85</v>
      </c>
      <c r="KGJ4" s="439"/>
      <c r="KGK4" s="439" t="s">
        <v>85</v>
      </c>
      <c r="KGL4" s="439"/>
      <c r="KGM4" s="439" t="s">
        <v>85</v>
      </c>
      <c r="KGN4" s="439"/>
      <c r="KGO4" s="439" t="s">
        <v>85</v>
      </c>
      <c r="KGP4" s="439"/>
      <c r="KGQ4" s="439" t="s">
        <v>85</v>
      </c>
      <c r="KGR4" s="439"/>
      <c r="KGS4" s="439" t="s">
        <v>85</v>
      </c>
      <c r="KGT4" s="439"/>
      <c r="KGU4" s="439" t="s">
        <v>85</v>
      </c>
      <c r="KGV4" s="439"/>
      <c r="KGW4" s="439" t="s">
        <v>85</v>
      </c>
      <c r="KGX4" s="439"/>
      <c r="KGY4" s="439" t="s">
        <v>85</v>
      </c>
      <c r="KGZ4" s="439"/>
      <c r="KHA4" s="439" t="s">
        <v>85</v>
      </c>
      <c r="KHB4" s="439"/>
      <c r="KHC4" s="439" t="s">
        <v>85</v>
      </c>
      <c r="KHD4" s="439"/>
      <c r="KHE4" s="439" t="s">
        <v>85</v>
      </c>
      <c r="KHF4" s="439"/>
      <c r="KHG4" s="439" t="s">
        <v>85</v>
      </c>
      <c r="KHH4" s="439"/>
      <c r="KHI4" s="439" t="s">
        <v>85</v>
      </c>
      <c r="KHJ4" s="439"/>
      <c r="KHK4" s="439" t="s">
        <v>85</v>
      </c>
      <c r="KHL4" s="439"/>
      <c r="KHM4" s="439" t="s">
        <v>85</v>
      </c>
      <c r="KHN4" s="439"/>
      <c r="KHO4" s="439" t="s">
        <v>85</v>
      </c>
      <c r="KHP4" s="439"/>
      <c r="KHQ4" s="439" t="s">
        <v>85</v>
      </c>
      <c r="KHR4" s="439"/>
      <c r="KHS4" s="439" t="s">
        <v>85</v>
      </c>
      <c r="KHT4" s="439"/>
      <c r="KHU4" s="439" t="s">
        <v>85</v>
      </c>
      <c r="KHV4" s="439"/>
      <c r="KHW4" s="439" t="s">
        <v>85</v>
      </c>
      <c r="KHX4" s="439"/>
      <c r="KHY4" s="439" t="s">
        <v>85</v>
      </c>
      <c r="KHZ4" s="439"/>
      <c r="KIA4" s="439" t="s">
        <v>85</v>
      </c>
      <c r="KIB4" s="439"/>
      <c r="KIC4" s="439" t="s">
        <v>85</v>
      </c>
      <c r="KID4" s="439"/>
      <c r="KIE4" s="439" t="s">
        <v>85</v>
      </c>
      <c r="KIF4" s="439"/>
      <c r="KIG4" s="439" t="s">
        <v>85</v>
      </c>
      <c r="KIH4" s="439"/>
      <c r="KII4" s="439" t="s">
        <v>85</v>
      </c>
      <c r="KIJ4" s="439"/>
      <c r="KIK4" s="439" t="s">
        <v>85</v>
      </c>
      <c r="KIL4" s="439"/>
      <c r="KIM4" s="439" t="s">
        <v>85</v>
      </c>
      <c r="KIN4" s="439"/>
      <c r="KIO4" s="439" t="s">
        <v>85</v>
      </c>
      <c r="KIP4" s="439"/>
      <c r="KIQ4" s="439" t="s">
        <v>85</v>
      </c>
      <c r="KIR4" s="439"/>
      <c r="KIS4" s="439" t="s">
        <v>85</v>
      </c>
      <c r="KIT4" s="439"/>
      <c r="KIU4" s="439" t="s">
        <v>85</v>
      </c>
      <c r="KIV4" s="439"/>
      <c r="KIW4" s="439" t="s">
        <v>85</v>
      </c>
      <c r="KIX4" s="439"/>
      <c r="KIY4" s="439" t="s">
        <v>85</v>
      </c>
      <c r="KIZ4" s="439"/>
      <c r="KJA4" s="439" t="s">
        <v>85</v>
      </c>
      <c r="KJB4" s="439"/>
      <c r="KJC4" s="439" t="s">
        <v>85</v>
      </c>
      <c r="KJD4" s="439"/>
      <c r="KJE4" s="439" t="s">
        <v>85</v>
      </c>
      <c r="KJF4" s="439"/>
      <c r="KJG4" s="439" t="s">
        <v>85</v>
      </c>
      <c r="KJH4" s="439"/>
      <c r="KJI4" s="439" t="s">
        <v>85</v>
      </c>
      <c r="KJJ4" s="439"/>
      <c r="KJK4" s="439" t="s">
        <v>85</v>
      </c>
      <c r="KJL4" s="439"/>
      <c r="KJM4" s="439" t="s">
        <v>85</v>
      </c>
      <c r="KJN4" s="439"/>
      <c r="KJO4" s="439" t="s">
        <v>85</v>
      </c>
      <c r="KJP4" s="439"/>
      <c r="KJQ4" s="439" t="s">
        <v>85</v>
      </c>
      <c r="KJR4" s="439"/>
      <c r="KJS4" s="439" t="s">
        <v>85</v>
      </c>
      <c r="KJT4" s="439"/>
      <c r="KJU4" s="439" t="s">
        <v>85</v>
      </c>
      <c r="KJV4" s="439"/>
      <c r="KJW4" s="439" t="s">
        <v>85</v>
      </c>
      <c r="KJX4" s="439"/>
      <c r="KJY4" s="439" t="s">
        <v>85</v>
      </c>
      <c r="KJZ4" s="439"/>
      <c r="KKA4" s="439" t="s">
        <v>85</v>
      </c>
      <c r="KKB4" s="439"/>
      <c r="KKC4" s="439" t="s">
        <v>85</v>
      </c>
      <c r="KKD4" s="439"/>
      <c r="KKE4" s="439" t="s">
        <v>85</v>
      </c>
      <c r="KKF4" s="439"/>
      <c r="KKG4" s="439" t="s">
        <v>85</v>
      </c>
      <c r="KKH4" s="439"/>
      <c r="KKI4" s="439" t="s">
        <v>85</v>
      </c>
      <c r="KKJ4" s="439"/>
      <c r="KKK4" s="439" t="s">
        <v>85</v>
      </c>
      <c r="KKL4" s="439"/>
      <c r="KKM4" s="439" t="s">
        <v>85</v>
      </c>
      <c r="KKN4" s="439"/>
      <c r="KKO4" s="439" t="s">
        <v>85</v>
      </c>
      <c r="KKP4" s="439"/>
      <c r="KKQ4" s="439" t="s">
        <v>85</v>
      </c>
      <c r="KKR4" s="439"/>
      <c r="KKS4" s="439" t="s">
        <v>85</v>
      </c>
      <c r="KKT4" s="439"/>
      <c r="KKU4" s="439" t="s">
        <v>85</v>
      </c>
      <c r="KKV4" s="439"/>
      <c r="KKW4" s="439" t="s">
        <v>85</v>
      </c>
      <c r="KKX4" s="439"/>
      <c r="KKY4" s="439" t="s">
        <v>85</v>
      </c>
      <c r="KKZ4" s="439"/>
      <c r="KLA4" s="439" t="s">
        <v>85</v>
      </c>
      <c r="KLB4" s="439"/>
      <c r="KLC4" s="439" t="s">
        <v>85</v>
      </c>
      <c r="KLD4" s="439"/>
      <c r="KLE4" s="439" t="s">
        <v>85</v>
      </c>
      <c r="KLF4" s="439"/>
      <c r="KLG4" s="439" t="s">
        <v>85</v>
      </c>
      <c r="KLH4" s="439"/>
      <c r="KLI4" s="439" t="s">
        <v>85</v>
      </c>
      <c r="KLJ4" s="439"/>
      <c r="KLK4" s="439" t="s">
        <v>85</v>
      </c>
      <c r="KLL4" s="439"/>
      <c r="KLM4" s="439" t="s">
        <v>85</v>
      </c>
      <c r="KLN4" s="439"/>
      <c r="KLO4" s="439" t="s">
        <v>85</v>
      </c>
      <c r="KLP4" s="439"/>
      <c r="KLQ4" s="439" t="s">
        <v>85</v>
      </c>
      <c r="KLR4" s="439"/>
      <c r="KLS4" s="439" t="s">
        <v>85</v>
      </c>
      <c r="KLT4" s="439"/>
      <c r="KLU4" s="439" t="s">
        <v>85</v>
      </c>
      <c r="KLV4" s="439"/>
      <c r="KLW4" s="439" t="s">
        <v>85</v>
      </c>
      <c r="KLX4" s="439"/>
      <c r="KLY4" s="439" t="s">
        <v>85</v>
      </c>
      <c r="KLZ4" s="439"/>
      <c r="KMA4" s="439" t="s">
        <v>85</v>
      </c>
      <c r="KMB4" s="439"/>
      <c r="KMC4" s="439" t="s">
        <v>85</v>
      </c>
      <c r="KMD4" s="439"/>
      <c r="KME4" s="439" t="s">
        <v>85</v>
      </c>
      <c r="KMF4" s="439"/>
      <c r="KMG4" s="439" t="s">
        <v>85</v>
      </c>
      <c r="KMH4" s="439"/>
      <c r="KMI4" s="439" t="s">
        <v>85</v>
      </c>
      <c r="KMJ4" s="439"/>
      <c r="KMK4" s="439" t="s">
        <v>85</v>
      </c>
      <c r="KML4" s="439"/>
      <c r="KMM4" s="439" t="s">
        <v>85</v>
      </c>
      <c r="KMN4" s="439"/>
      <c r="KMO4" s="439" t="s">
        <v>85</v>
      </c>
      <c r="KMP4" s="439"/>
      <c r="KMQ4" s="439" t="s">
        <v>85</v>
      </c>
      <c r="KMR4" s="439"/>
      <c r="KMS4" s="439" t="s">
        <v>85</v>
      </c>
      <c r="KMT4" s="439"/>
      <c r="KMU4" s="439" t="s">
        <v>85</v>
      </c>
      <c r="KMV4" s="439"/>
      <c r="KMW4" s="439" t="s">
        <v>85</v>
      </c>
      <c r="KMX4" s="439"/>
      <c r="KMY4" s="439" t="s">
        <v>85</v>
      </c>
      <c r="KMZ4" s="439"/>
      <c r="KNA4" s="439" t="s">
        <v>85</v>
      </c>
      <c r="KNB4" s="439"/>
      <c r="KNC4" s="439" t="s">
        <v>85</v>
      </c>
      <c r="KND4" s="439"/>
      <c r="KNE4" s="439" t="s">
        <v>85</v>
      </c>
      <c r="KNF4" s="439"/>
      <c r="KNG4" s="439" t="s">
        <v>85</v>
      </c>
      <c r="KNH4" s="439"/>
      <c r="KNI4" s="439" t="s">
        <v>85</v>
      </c>
      <c r="KNJ4" s="439"/>
      <c r="KNK4" s="439" t="s">
        <v>85</v>
      </c>
      <c r="KNL4" s="439"/>
      <c r="KNM4" s="439" t="s">
        <v>85</v>
      </c>
      <c r="KNN4" s="439"/>
      <c r="KNO4" s="439" t="s">
        <v>85</v>
      </c>
      <c r="KNP4" s="439"/>
      <c r="KNQ4" s="439" t="s">
        <v>85</v>
      </c>
      <c r="KNR4" s="439"/>
      <c r="KNS4" s="439" t="s">
        <v>85</v>
      </c>
      <c r="KNT4" s="439"/>
      <c r="KNU4" s="439" t="s">
        <v>85</v>
      </c>
      <c r="KNV4" s="439"/>
      <c r="KNW4" s="439" t="s">
        <v>85</v>
      </c>
      <c r="KNX4" s="439"/>
      <c r="KNY4" s="439" t="s">
        <v>85</v>
      </c>
      <c r="KNZ4" s="439"/>
      <c r="KOA4" s="439" t="s">
        <v>85</v>
      </c>
      <c r="KOB4" s="439"/>
      <c r="KOC4" s="439" t="s">
        <v>85</v>
      </c>
      <c r="KOD4" s="439"/>
      <c r="KOE4" s="439" t="s">
        <v>85</v>
      </c>
      <c r="KOF4" s="439"/>
      <c r="KOG4" s="439" t="s">
        <v>85</v>
      </c>
      <c r="KOH4" s="439"/>
      <c r="KOI4" s="439" t="s">
        <v>85</v>
      </c>
      <c r="KOJ4" s="439"/>
      <c r="KOK4" s="439" t="s">
        <v>85</v>
      </c>
      <c r="KOL4" s="439"/>
      <c r="KOM4" s="439" t="s">
        <v>85</v>
      </c>
      <c r="KON4" s="439"/>
      <c r="KOO4" s="439" t="s">
        <v>85</v>
      </c>
      <c r="KOP4" s="439"/>
      <c r="KOQ4" s="439" t="s">
        <v>85</v>
      </c>
      <c r="KOR4" s="439"/>
      <c r="KOS4" s="439" t="s">
        <v>85</v>
      </c>
      <c r="KOT4" s="439"/>
      <c r="KOU4" s="439" t="s">
        <v>85</v>
      </c>
      <c r="KOV4" s="439"/>
      <c r="KOW4" s="439" t="s">
        <v>85</v>
      </c>
      <c r="KOX4" s="439"/>
      <c r="KOY4" s="439" t="s">
        <v>85</v>
      </c>
      <c r="KOZ4" s="439"/>
      <c r="KPA4" s="439" t="s">
        <v>85</v>
      </c>
      <c r="KPB4" s="439"/>
      <c r="KPC4" s="439" t="s">
        <v>85</v>
      </c>
      <c r="KPD4" s="439"/>
      <c r="KPE4" s="439" t="s">
        <v>85</v>
      </c>
      <c r="KPF4" s="439"/>
      <c r="KPG4" s="439" t="s">
        <v>85</v>
      </c>
      <c r="KPH4" s="439"/>
      <c r="KPI4" s="439" t="s">
        <v>85</v>
      </c>
      <c r="KPJ4" s="439"/>
      <c r="KPK4" s="439" t="s">
        <v>85</v>
      </c>
      <c r="KPL4" s="439"/>
      <c r="KPM4" s="439" t="s">
        <v>85</v>
      </c>
      <c r="KPN4" s="439"/>
      <c r="KPO4" s="439" t="s">
        <v>85</v>
      </c>
      <c r="KPP4" s="439"/>
      <c r="KPQ4" s="439" t="s">
        <v>85</v>
      </c>
      <c r="KPR4" s="439"/>
      <c r="KPS4" s="439" t="s">
        <v>85</v>
      </c>
      <c r="KPT4" s="439"/>
      <c r="KPU4" s="439" t="s">
        <v>85</v>
      </c>
      <c r="KPV4" s="439"/>
      <c r="KPW4" s="439" t="s">
        <v>85</v>
      </c>
      <c r="KPX4" s="439"/>
      <c r="KPY4" s="439" t="s">
        <v>85</v>
      </c>
      <c r="KPZ4" s="439"/>
      <c r="KQA4" s="439" t="s">
        <v>85</v>
      </c>
      <c r="KQB4" s="439"/>
      <c r="KQC4" s="439" t="s">
        <v>85</v>
      </c>
      <c r="KQD4" s="439"/>
      <c r="KQE4" s="439" t="s">
        <v>85</v>
      </c>
      <c r="KQF4" s="439"/>
      <c r="KQG4" s="439" t="s">
        <v>85</v>
      </c>
      <c r="KQH4" s="439"/>
      <c r="KQI4" s="439" t="s">
        <v>85</v>
      </c>
      <c r="KQJ4" s="439"/>
      <c r="KQK4" s="439" t="s">
        <v>85</v>
      </c>
      <c r="KQL4" s="439"/>
      <c r="KQM4" s="439" t="s">
        <v>85</v>
      </c>
      <c r="KQN4" s="439"/>
      <c r="KQO4" s="439" t="s">
        <v>85</v>
      </c>
      <c r="KQP4" s="439"/>
      <c r="KQQ4" s="439" t="s">
        <v>85</v>
      </c>
      <c r="KQR4" s="439"/>
      <c r="KQS4" s="439" t="s">
        <v>85</v>
      </c>
      <c r="KQT4" s="439"/>
      <c r="KQU4" s="439" t="s">
        <v>85</v>
      </c>
      <c r="KQV4" s="439"/>
      <c r="KQW4" s="439" t="s">
        <v>85</v>
      </c>
      <c r="KQX4" s="439"/>
      <c r="KQY4" s="439" t="s">
        <v>85</v>
      </c>
      <c r="KQZ4" s="439"/>
      <c r="KRA4" s="439" t="s">
        <v>85</v>
      </c>
      <c r="KRB4" s="439"/>
      <c r="KRC4" s="439" t="s">
        <v>85</v>
      </c>
      <c r="KRD4" s="439"/>
      <c r="KRE4" s="439" t="s">
        <v>85</v>
      </c>
      <c r="KRF4" s="439"/>
      <c r="KRG4" s="439" t="s">
        <v>85</v>
      </c>
      <c r="KRH4" s="439"/>
      <c r="KRI4" s="439" t="s">
        <v>85</v>
      </c>
      <c r="KRJ4" s="439"/>
      <c r="KRK4" s="439" t="s">
        <v>85</v>
      </c>
      <c r="KRL4" s="439"/>
      <c r="KRM4" s="439" t="s">
        <v>85</v>
      </c>
      <c r="KRN4" s="439"/>
      <c r="KRO4" s="439" t="s">
        <v>85</v>
      </c>
      <c r="KRP4" s="439"/>
      <c r="KRQ4" s="439" t="s">
        <v>85</v>
      </c>
      <c r="KRR4" s="439"/>
      <c r="KRS4" s="439" t="s">
        <v>85</v>
      </c>
      <c r="KRT4" s="439"/>
      <c r="KRU4" s="439" t="s">
        <v>85</v>
      </c>
      <c r="KRV4" s="439"/>
      <c r="KRW4" s="439" t="s">
        <v>85</v>
      </c>
      <c r="KRX4" s="439"/>
      <c r="KRY4" s="439" t="s">
        <v>85</v>
      </c>
      <c r="KRZ4" s="439"/>
      <c r="KSA4" s="439" t="s">
        <v>85</v>
      </c>
      <c r="KSB4" s="439"/>
      <c r="KSC4" s="439" t="s">
        <v>85</v>
      </c>
      <c r="KSD4" s="439"/>
      <c r="KSE4" s="439" t="s">
        <v>85</v>
      </c>
      <c r="KSF4" s="439"/>
      <c r="KSG4" s="439" t="s">
        <v>85</v>
      </c>
      <c r="KSH4" s="439"/>
      <c r="KSI4" s="439" t="s">
        <v>85</v>
      </c>
      <c r="KSJ4" s="439"/>
      <c r="KSK4" s="439" t="s">
        <v>85</v>
      </c>
      <c r="KSL4" s="439"/>
      <c r="KSM4" s="439" t="s">
        <v>85</v>
      </c>
      <c r="KSN4" s="439"/>
      <c r="KSO4" s="439" t="s">
        <v>85</v>
      </c>
      <c r="KSP4" s="439"/>
      <c r="KSQ4" s="439" t="s">
        <v>85</v>
      </c>
      <c r="KSR4" s="439"/>
      <c r="KSS4" s="439" t="s">
        <v>85</v>
      </c>
      <c r="KST4" s="439"/>
      <c r="KSU4" s="439" t="s">
        <v>85</v>
      </c>
      <c r="KSV4" s="439"/>
      <c r="KSW4" s="439" t="s">
        <v>85</v>
      </c>
      <c r="KSX4" s="439"/>
      <c r="KSY4" s="439" t="s">
        <v>85</v>
      </c>
      <c r="KSZ4" s="439"/>
      <c r="KTA4" s="439" t="s">
        <v>85</v>
      </c>
      <c r="KTB4" s="439"/>
      <c r="KTC4" s="439" t="s">
        <v>85</v>
      </c>
      <c r="KTD4" s="439"/>
      <c r="KTE4" s="439" t="s">
        <v>85</v>
      </c>
      <c r="KTF4" s="439"/>
      <c r="KTG4" s="439" t="s">
        <v>85</v>
      </c>
      <c r="KTH4" s="439"/>
      <c r="KTI4" s="439" t="s">
        <v>85</v>
      </c>
      <c r="KTJ4" s="439"/>
      <c r="KTK4" s="439" t="s">
        <v>85</v>
      </c>
      <c r="KTL4" s="439"/>
      <c r="KTM4" s="439" t="s">
        <v>85</v>
      </c>
      <c r="KTN4" s="439"/>
      <c r="KTO4" s="439" t="s">
        <v>85</v>
      </c>
      <c r="KTP4" s="439"/>
      <c r="KTQ4" s="439" t="s">
        <v>85</v>
      </c>
      <c r="KTR4" s="439"/>
      <c r="KTS4" s="439" t="s">
        <v>85</v>
      </c>
      <c r="KTT4" s="439"/>
      <c r="KTU4" s="439" t="s">
        <v>85</v>
      </c>
      <c r="KTV4" s="439"/>
      <c r="KTW4" s="439" t="s">
        <v>85</v>
      </c>
      <c r="KTX4" s="439"/>
      <c r="KTY4" s="439" t="s">
        <v>85</v>
      </c>
      <c r="KTZ4" s="439"/>
      <c r="KUA4" s="439" t="s">
        <v>85</v>
      </c>
      <c r="KUB4" s="439"/>
      <c r="KUC4" s="439" t="s">
        <v>85</v>
      </c>
      <c r="KUD4" s="439"/>
      <c r="KUE4" s="439" t="s">
        <v>85</v>
      </c>
      <c r="KUF4" s="439"/>
      <c r="KUG4" s="439" t="s">
        <v>85</v>
      </c>
      <c r="KUH4" s="439"/>
      <c r="KUI4" s="439" t="s">
        <v>85</v>
      </c>
      <c r="KUJ4" s="439"/>
      <c r="KUK4" s="439" t="s">
        <v>85</v>
      </c>
      <c r="KUL4" s="439"/>
      <c r="KUM4" s="439" t="s">
        <v>85</v>
      </c>
      <c r="KUN4" s="439"/>
      <c r="KUO4" s="439" t="s">
        <v>85</v>
      </c>
      <c r="KUP4" s="439"/>
      <c r="KUQ4" s="439" t="s">
        <v>85</v>
      </c>
      <c r="KUR4" s="439"/>
      <c r="KUS4" s="439" t="s">
        <v>85</v>
      </c>
      <c r="KUT4" s="439"/>
      <c r="KUU4" s="439" t="s">
        <v>85</v>
      </c>
      <c r="KUV4" s="439"/>
      <c r="KUW4" s="439" t="s">
        <v>85</v>
      </c>
      <c r="KUX4" s="439"/>
      <c r="KUY4" s="439" t="s">
        <v>85</v>
      </c>
      <c r="KUZ4" s="439"/>
      <c r="KVA4" s="439" t="s">
        <v>85</v>
      </c>
      <c r="KVB4" s="439"/>
      <c r="KVC4" s="439" t="s">
        <v>85</v>
      </c>
      <c r="KVD4" s="439"/>
      <c r="KVE4" s="439" t="s">
        <v>85</v>
      </c>
      <c r="KVF4" s="439"/>
      <c r="KVG4" s="439" t="s">
        <v>85</v>
      </c>
      <c r="KVH4" s="439"/>
      <c r="KVI4" s="439" t="s">
        <v>85</v>
      </c>
      <c r="KVJ4" s="439"/>
      <c r="KVK4" s="439" t="s">
        <v>85</v>
      </c>
      <c r="KVL4" s="439"/>
      <c r="KVM4" s="439" t="s">
        <v>85</v>
      </c>
      <c r="KVN4" s="439"/>
      <c r="KVO4" s="439" t="s">
        <v>85</v>
      </c>
      <c r="KVP4" s="439"/>
      <c r="KVQ4" s="439" t="s">
        <v>85</v>
      </c>
      <c r="KVR4" s="439"/>
      <c r="KVS4" s="439" t="s">
        <v>85</v>
      </c>
      <c r="KVT4" s="439"/>
      <c r="KVU4" s="439" t="s">
        <v>85</v>
      </c>
      <c r="KVV4" s="439"/>
      <c r="KVW4" s="439" t="s">
        <v>85</v>
      </c>
      <c r="KVX4" s="439"/>
      <c r="KVY4" s="439" t="s">
        <v>85</v>
      </c>
      <c r="KVZ4" s="439"/>
      <c r="KWA4" s="439" t="s">
        <v>85</v>
      </c>
      <c r="KWB4" s="439"/>
      <c r="KWC4" s="439" t="s">
        <v>85</v>
      </c>
      <c r="KWD4" s="439"/>
      <c r="KWE4" s="439" t="s">
        <v>85</v>
      </c>
      <c r="KWF4" s="439"/>
      <c r="KWG4" s="439" t="s">
        <v>85</v>
      </c>
      <c r="KWH4" s="439"/>
      <c r="KWI4" s="439" t="s">
        <v>85</v>
      </c>
      <c r="KWJ4" s="439"/>
      <c r="KWK4" s="439" t="s">
        <v>85</v>
      </c>
      <c r="KWL4" s="439"/>
      <c r="KWM4" s="439" t="s">
        <v>85</v>
      </c>
      <c r="KWN4" s="439"/>
      <c r="KWO4" s="439" t="s">
        <v>85</v>
      </c>
      <c r="KWP4" s="439"/>
      <c r="KWQ4" s="439" t="s">
        <v>85</v>
      </c>
      <c r="KWR4" s="439"/>
      <c r="KWS4" s="439" t="s">
        <v>85</v>
      </c>
      <c r="KWT4" s="439"/>
      <c r="KWU4" s="439" t="s">
        <v>85</v>
      </c>
      <c r="KWV4" s="439"/>
      <c r="KWW4" s="439" t="s">
        <v>85</v>
      </c>
      <c r="KWX4" s="439"/>
      <c r="KWY4" s="439" t="s">
        <v>85</v>
      </c>
      <c r="KWZ4" s="439"/>
      <c r="KXA4" s="439" t="s">
        <v>85</v>
      </c>
      <c r="KXB4" s="439"/>
      <c r="KXC4" s="439" t="s">
        <v>85</v>
      </c>
      <c r="KXD4" s="439"/>
      <c r="KXE4" s="439" t="s">
        <v>85</v>
      </c>
      <c r="KXF4" s="439"/>
      <c r="KXG4" s="439" t="s">
        <v>85</v>
      </c>
      <c r="KXH4" s="439"/>
      <c r="KXI4" s="439" t="s">
        <v>85</v>
      </c>
      <c r="KXJ4" s="439"/>
      <c r="KXK4" s="439" t="s">
        <v>85</v>
      </c>
      <c r="KXL4" s="439"/>
      <c r="KXM4" s="439" t="s">
        <v>85</v>
      </c>
      <c r="KXN4" s="439"/>
      <c r="KXO4" s="439" t="s">
        <v>85</v>
      </c>
      <c r="KXP4" s="439"/>
      <c r="KXQ4" s="439" t="s">
        <v>85</v>
      </c>
      <c r="KXR4" s="439"/>
      <c r="KXS4" s="439" t="s">
        <v>85</v>
      </c>
      <c r="KXT4" s="439"/>
      <c r="KXU4" s="439" t="s">
        <v>85</v>
      </c>
      <c r="KXV4" s="439"/>
      <c r="KXW4" s="439" t="s">
        <v>85</v>
      </c>
      <c r="KXX4" s="439"/>
      <c r="KXY4" s="439" t="s">
        <v>85</v>
      </c>
      <c r="KXZ4" s="439"/>
      <c r="KYA4" s="439" t="s">
        <v>85</v>
      </c>
      <c r="KYB4" s="439"/>
      <c r="KYC4" s="439" t="s">
        <v>85</v>
      </c>
      <c r="KYD4" s="439"/>
      <c r="KYE4" s="439" t="s">
        <v>85</v>
      </c>
      <c r="KYF4" s="439"/>
      <c r="KYG4" s="439" t="s">
        <v>85</v>
      </c>
      <c r="KYH4" s="439"/>
      <c r="KYI4" s="439" t="s">
        <v>85</v>
      </c>
      <c r="KYJ4" s="439"/>
      <c r="KYK4" s="439" t="s">
        <v>85</v>
      </c>
      <c r="KYL4" s="439"/>
      <c r="KYM4" s="439" t="s">
        <v>85</v>
      </c>
      <c r="KYN4" s="439"/>
      <c r="KYO4" s="439" t="s">
        <v>85</v>
      </c>
      <c r="KYP4" s="439"/>
      <c r="KYQ4" s="439" t="s">
        <v>85</v>
      </c>
      <c r="KYR4" s="439"/>
      <c r="KYS4" s="439" t="s">
        <v>85</v>
      </c>
      <c r="KYT4" s="439"/>
      <c r="KYU4" s="439" t="s">
        <v>85</v>
      </c>
      <c r="KYV4" s="439"/>
      <c r="KYW4" s="439" t="s">
        <v>85</v>
      </c>
      <c r="KYX4" s="439"/>
      <c r="KYY4" s="439" t="s">
        <v>85</v>
      </c>
      <c r="KYZ4" s="439"/>
      <c r="KZA4" s="439" t="s">
        <v>85</v>
      </c>
      <c r="KZB4" s="439"/>
      <c r="KZC4" s="439" t="s">
        <v>85</v>
      </c>
      <c r="KZD4" s="439"/>
      <c r="KZE4" s="439" t="s">
        <v>85</v>
      </c>
      <c r="KZF4" s="439"/>
      <c r="KZG4" s="439" t="s">
        <v>85</v>
      </c>
      <c r="KZH4" s="439"/>
      <c r="KZI4" s="439" t="s">
        <v>85</v>
      </c>
      <c r="KZJ4" s="439"/>
      <c r="KZK4" s="439" t="s">
        <v>85</v>
      </c>
      <c r="KZL4" s="439"/>
      <c r="KZM4" s="439" t="s">
        <v>85</v>
      </c>
      <c r="KZN4" s="439"/>
      <c r="KZO4" s="439" t="s">
        <v>85</v>
      </c>
      <c r="KZP4" s="439"/>
      <c r="KZQ4" s="439" t="s">
        <v>85</v>
      </c>
      <c r="KZR4" s="439"/>
      <c r="KZS4" s="439" t="s">
        <v>85</v>
      </c>
      <c r="KZT4" s="439"/>
      <c r="KZU4" s="439" t="s">
        <v>85</v>
      </c>
      <c r="KZV4" s="439"/>
      <c r="KZW4" s="439" t="s">
        <v>85</v>
      </c>
      <c r="KZX4" s="439"/>
      <c r="KZY4" s="439" t="s">
        <v>85</v>
      </c>
      <c r="KZZ4" s="439"/>
      <c r="LAA4" s="439" t="s">
        <v>85</v>
      </c>
      <c r="LAB4" s="439"/>
      <c r="LAC4" s="439" t="s">
        <v>85</v>
      </c>
      <c r="LAD4" s="439"/>
      <c r="LAE4" s="439" t="s">
        <v>85</v>
      </c>
      <c r="LAF4" s="439"/>
      <c r="LAG4" s="439" t="s">
        <v>85</v>
      </c>
      <c r="LAH4" s="439"/>
      <c r="LAI4" s="439" t="s">
        <v>85</v>
      </c>
      <c r="LAJ4" s="439"/>
      <c r="LAK4" s="439" t="s">
        <v>85</v>
      </c>
      <c r="LAL4" s="439"/>
      <c r="LAM4" s="439" t="s">
        <v>85</v>
      </c>
      <c r="LAN4" s="439"/>
      <c r="LAO4" s="439" t="s">
        <v>85</v>
      </c>
      <c r="LAP4" s="439"/>
      <c r="LAQ4" s="439" t="s">
        <v>85</v>
      </c>
      <c r="LAR4" s="439"/>
      <c r="LAS4" s="439" t="s">
        <v>85</v>
      </c>
      <c r="LAT4" s="439"/>
      <c r="LAU4" s="439" t="s">
        <v>85</v>
      </c>
      <c r="LAV4" s="439"/>
      <c r="LAW4" s="439" t="s">
        <v>85</v>
      </c>
      <c r="LAX4" s="439"/>
      <c r="LAY4" s="439" t="s">
        <v>85</v>
      </c>
      <c r="LAZ4" s="439"/>
      <c r="LBA4" s="439" t="s">
        <v>85</v>
      </c>
      <c r="LBB4" s="439"/>
      <c r="LBC4" s="439" t="s">
        <v>85</v>
      </c>
      <c r="LBD4" s="439"/>
      <c r="LBE4" s="439" t="s">
        <v>85</v>
      </c>
      <c r="LBF4" s="439"/>
      <c r="LBG4" s="439" t="s">
        <v>85</v>
      </c>
      <c r="LBH4" s="439"/>
      <c r="LBI4" s="439" t="s">
        <v>85</v>
      </c>
      <c r="LBJ4" s="439"/>
      <c r="LBK4" s="439" t="s">
        <v>85</v>
      </c>
      <c r="LBL4" s="439"/>
      <c r="LBM4" s="439" t="s">
        <v>85</v>
      </c>
      <c r="LBN4" s="439"/>
      <c r="LBO4" s="439" t="s">
        <v>85</v>
      </c>
      <c r="LBP4" s="439"/>
      <c r="LBQ4" s="439" t="s">
        <v>85</v>
      </c>
      <c r="LBR4" s="439"/>
      <c r="LBS4" s="439" t="s">
        <v>85</v>
      </c>
      <c r="LBT4" s="439"/>
      <c r="LBU4" s="439" t="s">
        <v>85</v>
      </c>
      <c r="LBV4" s="439"/>
      <c r="LBW4" s="439" t="s">
        <v>85</v>
      </c>
      <c r="LBX4" s="439"/>
      <c r="LBY4" s="439" t="s">
        <v>85</v>
      </c>
      <c r="LBZ4" s="439"/>
      <c r="LCA4" s="439" t="s">
        <v>85</v>
      </c>
      <c r="LCB4" s="439"/>
      <c r="LCC4" s="439" t="s">
        <v>85</v>
      </c>
      <c r="LCD4" s="439"/>
      <c r="LCE4" s="439" t="s">
        <v>85</v>
      </c>
      <c r="LCF4" s="439"/>
      <c r="LCG4" s="439" t="s">
        <v>85</v>
      </c>
      <c r="LCH4" s="439"/>
      <c r="LCI4" s="439" t="s">
        <v>85</v>
      </c>
      <c r="LCJ4" s="439"/>
      <c r="LCK4" s="439" t="s">
        <v>85</v>
      </c>
      <c r="LCL4" s="439"/>
      <c r="LCM4" s="439" t="s">
        <v>85</v>
      </c>
      <c r="LCN4" s="439"/>
      <c r="LCO4" s="439" t="s">
        <v>85</v>
      </c>
      <c r="LCP4" s="439"/>
      <c r="LCQ4" s="439" t="s">
        <v>85</v>
      </c>
      <c r="LCR4" s="439"/>
      <c r="LCS4" s="439" t="s">
        <v>85</v>
      </c>
      <c r="LCT4" s="439"/>
      <c r="LCU4" s="439" t="s">
        <v>85</v>
      </c>
      <c r="LCV4" s="439"/>
      <c r="LCW4" s="439" t="s">
        <v>85</v>
      </c>
      <c r="LCX4" s="439"/>
      <c r="LCY4" s="439" t="s">
        <v>85</v>
      </c>
      <c r="LCZ4" s="439"/>
      <c r="LDA4" s="439" t="s">
        <v>85</v>
      </c>
      <c r="LDB4" s="439"/>
      <c r="LDC4" s="439" t="s">
        <v>85</v>
      </c>
      <c r="LDD4" s="439"/>
      <c r="LDE4" s="439" t="s">
        <v>85</v>
      </c>
      <c r="LDF4" s="439"/>
      <c r="LDG4" s="439" t="s">
        <v>85</v>
      </c>
      <c r="LDH4" s="439"/>
      <c r="LDI4" s="439" t="s">
        <v>85</v>
      </c>
      <c r="LDJ4" s="439"/>
      <c r="LDK4" s="439" t="s">
        <v>85</v>
      </c>
      <c r="LDL4" s="439"/>
      <c r="LDM4" s="439" t="s">
        <v>85</v>
      </c>
      <c r="LDN4" s="439"/>
      <c r="LDO4" s="439" t="s">
        <v>85</v>
      </c>
      <c r="LDP4" s="439"/>
      <c r="LDQ4" s="439" t="s">
        <v>85</v>
      </c>
      <c r="LDR4" s="439"/>
      <c r="LDS4" s="439" t="s">
        <v>85</v>
      </c>
      <c r="LDT4" s="439"/>
      <c r="LDU4" s="439" t="s">
        <v>85</v>
      </c>
      <c r="LDV4" s="439"/>
      <c r="LDW4" s="439" t="s">
        <v>85</v>
      </c>
      <c r="LDX4" s="439"/>
      <c r="LDY4" s="439" t="s">
        <v>85</v>
      </c>
      <c r="LDZ4" s="439"/>
      <c r="LEA4" s="439" t="s">
        <v>85</v>
      </c>
      <c r="LEB4" s="439"/>
      <c r="LEC4" s="439" t="s">
        <v>85</v>
      </c>
      <c r="LED4" s="439"/>
      <c r="LEE4" s="439" t="s">
        <v>85</v>
      </c>
      <c r="LEF4" s="439"/>
      <c r="LEG4" s="439" t="s">
        <v>85</v>
      </c>
      <c r="LEH4" s="439"/>
      <c r="LEI4" s="439" t="s">
        <v>85</v>
      </c>
      <c r="LEJ4" s="439"/>
      <c r="LEK4" s="439" t="s">
        <v>85</v>
      </c>
      <c r="LEL4" s="439"/>
      <c r="LEM4" s="439" t="s">
        <v>85</v>
      </c>
      <c r="LEN4" s="439"/>
      <c r="LEO4" s="439" t="s">
        <v>85</v>
      </c>
      <c r="LEP4" s="439"/>
      <c r="LEQ4" s="439" t="s">
        <v>85</v>
      </c>
      <c r="LER4" s="439"/>
      <c r="LES4" s="439" t="s">
        <v>85</v>
      </c>
      <c r="LET4" s="439"/>
      <c r="LEU4" s="439" t="s">
        <v>85</v>
      </c>
      <c r="LEV4" s="439"/>
      <c r="LEW4" s="439" t="s">
        <v>85</v>
      </c>
      <c r="LEX4" s="439"/>
      <c r="LEY4" s="439" t="s">
        <v>85</v>
      </c>
      <c r="LEZ4" s="439"/>
      <c r="LFA4" s="439" t="s">
        <v>85</v>
      </c>
      <c r="LFB4" s="439"/>
      <c r="LFC4" s="439" t="s">
        <v>85</v>
      </c>
      <c r="LFD4" s="439"/>
      <c r="LFE4" s="439" t="s">
        <v>85</v>
      </c>
      <c r="LFF4" s="439"/>
      <c r="LFG4" s="439" t="s">
        <v>85</v>
      </c>
      <c r="LFH4" s="439"/>
      <c r="LFI4" s="439" t="s">
        <v>85</v>
      </c>
      <c r="LFJ4" s="439"/>
      <c r="LFK4" s="439" t="s">
        <v>85</v>
      </c>
      <c r="LFL4" s="439"/>
      <c r="LFM4" s="439" t="s">
        <v>85</v>
      </c>
      <c r="LFN4" s="439"/>
      <c r="LFO4" s="439" t="s">
        <v>85</v>
      </c>
      <c r="LFP4" s="439"/>
      <c r="LFQ4" s="439" t="s">
        <v>85</v>
      </c>
      <c r="LFR4" s="439"/>
      <c r="LFS4" s="439" t="s">
        <v>85</v>
      </c>
      <c r="LFT4" s="439"/>
      <c r="LFU4" s="439" t="s">
        <v>85</v>
      </c>
      <c r="LFV4" s="439"/>
      <c r="LFW4" s="439" t="s">
        <v>85</v>
      </c>
      <c r="LFX4" s="439"/>
      <c r="LFY4" s="439" t="s">
        <v>85</v>
      </c>
      <c r="LFZ4" s="439"/>
      <c r="LGA4" s="439" t="s">
        <v>85</v>
      </c>
      <c r="LGB4" s="439"/>
      <c r="LGC4" s="439" t="s">
        <v>85</v>
      </c>
      <c r="LGD4" s="439"/>
      <c r="LGE4" s="439" t="s">
        <v>85</v>
      </c>
      <c r="LGF4" s="439"/>
      <c r="LGG4" s="439" t="s">
        <v>85</v>
      </c>
      <c r="LGH4" s="439"/>
      <c r="LGI4" s="439" t="s">
        <v>85</v>
      </c>
      <c r="LGJ4" s="439"/>
      <c r="LGK4" s="439" t="s">
        <v>85</v>
      </c>
      <c r="LGL4" s="439"/>
      <c r="LGM4" s="439" t="s">
        <v>85</v>
      </c>
      <c r="LGN4" s="439"/>
      <c r="LGO4" s="439" t="s">
        <v>85</v>
      </c>
      <c r="LGP4" s="439"/>
      <c r="LGQ4" s="439" t="s">
        <v>85</v>
      </c>
      <c r="LGR4" s="439"/>
      <c r="LGS4" s="439" t="s">
        <v>85</v>
      </c>
      <c r="LGT4" s="439"/>
      <c r="LGU4" s="439" t="s">
        <v>85</v>
      </c>
      <c r="LGV4" s="439"/>
      <c r="LGW4" s="439" t="s">
        <v>85</v>
      </c>
      <c r="LGX4" s="439"/>
      <c r="LGY4" s="439" t="s">
        <v>85</v>
      </c>
      <c r="LGZ4" s="439"/>
      <c r="LHA4" s="439" t="s">
        <v>85</v>
      </c>
      <c r="LHB4" s="439"/>
      <c r="LHC4" s="439" t="s">
        <v>85</v>
      </c>
      <c r="LHD4" s="439"/>
      <c r="LHE4" s="439" t="s">
        <v>85</v>
      </c>
      <c r="LHF4" s="439"/>
      <c r="LHG4" s="439" t="s">
        <v>85</v>
      </c>
      <c r="LHH4" s="439"/>
      <c r="LHI4" s="439" t="s">
        <v>85</v>
      </c>
      <c r="LHJ4" s="439"/>
      <c r="LHK4" s="439" t="s">
        <v>85</v>
      </c>
      <c r="LHL4" s="439"/>
      <c r="LHM4" s="439" t="s">
        <v>85</v>
      </c>
      <c r="LHN4" s="439"/>
      <c r="LHO4" s="439" t="s">
        <v>85</v>
      </c>
      <c r="LHP4" s="439"/>
      <c r="LHQ4" s="439" t="s">
        <v>85</v>
      </c>
      <c r="LHR4" s="439"/>
      <c r="LHS4" s="439" t="s">
        <v>85</v>
      </c>
      <c r="LHT4" s="439"/>
      <c r="LHU4" s="439" t="s">
        <v>85</v>
      </c>
      <c r="LHV4" s="439"/>
      <c r="LHW4" s="439" t="s">
        <v>85</v>
      </c>
      <c r="LHX4" s="439"/>
      <c r="LHY4" s="439" t="s">
        <v>85</v>
      </c>
      <c r="LHZ4" s="439"/>
      <c r="LIA4" s="439" t="s">
        <v>85</v>
      </c>
      <c r="LIB4" s="439"/>
      <c r="LIC4" s="439" t="s">
        <v>85</v>
      </c>
      <c r="LID4" s="439"/>
      <c r="LIE4" s="439" t="s">
        <v>85</v>
      </c>
      <c r="LIF4" s="439"/>
      <c r="LIG4" s="439" t="s">
        <v>85</v>
      </c>
      <c r="LIH4" s="439"/>
      <c r="LII4" s="439" t="s">
        <v>85</v>
      </c>
      <c r="LIJ4" s="439"/>
      <c r="LIK4" s="439" t="s">
        <v>85</v>
      </c>
      <c r="LIL4" s="439"/>
      <c r="LIM4" s="439" t="s">
        <v>85</v>
      </c>
      <c r="LIN4" s="439"/>
      <c r="LIO4" s="439" t="s">
        <v>85</v>
      </c>
      <c r="LIP4" s="439"/>
      <c r="LIQ4" s="439" t="s">
        <v>85</v>
      </c>
      <c r="LIR4" s="439"/>
      <c r="LIS4" s="439" t="s">
        <v>85</v>
      </c>
      <c r="LIT4" s="439"/>
      <c r="LIU4" s="439" t="s">
        <v>85</v>
      </c>
      <c r="LIV4" s="439"/>
      <c r="LIW4" s="439" t="s">
        <v>85</v>
      </c>
      <c r="LIX4" s="439"/>
      <c r="LIY4" s="439" t="s">
        <v>85</v>
      </c>
      <c r="LIZ4" s="439"/>
      <c r="LJA4" s="439" t="s">
        <v>85</v>
      </c>
      <c r="LJB4" s="439"/>
      <c r="LJC4" s="439" t="s">
        <v>85</v>
      </c>
      <c r="LJD4" s="439"/>
      <c r="LJE4" s="439" t="s">
        <v>85</v>
      </c>
      <c r="LJF4" s="439"/>
      <c r="LJG4" s="439" t="s">
        <v>85</v>
      </c>
      <c r="LJH4" s="439"/>
      <c r="LJI4" s="439" t="s">
        <v>85</v>
      </c>
      <c r="LJJ4" s="439"/>
      <c r="LJK4" s="439" t="s">
        <v>85</v>
      </c>
      <c r="LJL4" s="439"/>
      <c r="LJM4" s="439" t="s">
        <v>85</v>
      </c>
      <c r="LJN4" s="439"/>
      <c r="LJO4" s="439" t="s">
        <v>85</v>
      </c>
      <c r="LJP4" s="439"/>
      <c r="LJQ4" s="439" t="s">
        <v>85</v>
      </c>
      <c r="LJR4" s="439"/>
      <c r="LJS4" s="439" t="s">
        <v>85</v>
      </c>
      <c r="LJT4" s="439"/>
      <c r="LJU4" s="439" t="s">
        <v>85</v>
      </c>
      <c r="LJV4" s="439"/>
      <c r="LJW4" s="439" t="s">
        <v>85</v>
      </c>
      <c r="LJX4" s="439"/>
      <c r="LJY4" s="439" t="s">
        <v>85</v>
      </c>
      <c r="LJZ4" s="439"/>
      <c r="LKA4" s="439" t="s">
        <v>85</v>
      </c>
      <c r="LKB4" s="439"/>
      <c r="LKC4" s="439" t="s">
        <v>85</v>
      </c>
      <c r="LKD4" s="439"/>
      <c r="LKE4" s="439" t="s">
        <v>85</v>
      </c>
      <c r="LKF4" s="439"/>
      <c r="LKG4" s="439" t="s">
        <v>85</v>
      </c>
      <c r="LKH4" s="439"/>
      <c r="LKI4" s="439" t="s">
        <v>85</v>
      </c>
      <c r="LKJ4" s="439"/>
      <c r="LKK4" s="439" t="s">
        <v>85</v>
      </c>
      <c r="LKL4" s="439"/>
      <c r="LKM4" s="439" t="s">
        <v>85</v>
      </c>
      <c r="LKN4" s="439"/>
      <c r="LKO4" s="439" t="s">
        <v>85</v>
      </c>
      <c r="LKP4" s="439"/>
      <c r="LKQ4" s="439" t="s">
        <v>85</v>
      </c>
      <c r="LKR4" s="439"/>
      <c r="LKS4" s="439" t="s">
        <v>85</v>
      </c>
      <c r="LKT4" s="439"/>
      <c r="LKU4" s="439" t="s">
        <v>85</v>
      </c>
      <c r="LKV4" s="439"/>
      <c r="LKW4" s="439" t="s">
        <v>85</v>
      </c>
      <c r="LKX4" s="439"/>
      <c r="LKY4" s="439" t="s">
        <v>85</v>
      </c>
      <c r="LKZ4" s="439"/>
      <c r="LLA4" s="439" t="s">
        <v>85</v>
      </c>
      <c r="LLB4" s="439"/>
      <c r="LLC4" s="439" t="s">
        <v>85</v>
      </c>
      <c r="LLD4" s="439"/>
      <c r="LLE4" s="439" t="s">
        <v>85</v>
      </c>
      <c r="LLF4" s="439"/>
      <c r="LLG4" s="439" t="s">
        <v>85</v>
      </c>
      <c r="LLH4" s="439"/>
      <c r="LLI4" s="439" t="s">
        <v>85</v>
      </c>
      <c r="LLJ4" s="439"/>
      <c r="LLK4" s="439" t="s">
        <v>85</v>
      </c>
      <c r="LLL4" s="439"/>
      <c r="LLM4" s="439" t="s">
        <v>85</v>
      </c>
      <c r="LLN4" s="439"/>
      <c r="LLO4" s="439" t="s">
        <v>85</v>
      </c>
      <c r="LLP4" s="439"/>
      <c r="LLQ4" s="439" t="s">
        <v>85</v>
      </c>
      <c r="LLR4" s="439"/>
      <c r="LLS4" s="439" t="s">
        <v>85</v>
      </c>
      <c r="LLT4" s="439"/>
      <c r="LLU4" s="439" t="s">
        <v>85</v>
      </c>
      <c r="LLV4" s="439"/>
      <c r="LLW4" s="439" t="s">
        <v>85</v>
      </c>
      <c r="LLX4" s="439"/>
      <c r="LLY4" s="439" t="s">
        <v>85</v>
      </c>
      <c r="LLZ4" s="439"/>
      <c r="LMA4" s="439" t="s">
        <v>85</v>
      </c>
      <c r="LMB4" s="439"/>
      <c r="LMC4" s="439" t="s">
        <v>85</v>
      </c>
      <c r="LMD4" s="439"/>
      <c r="LME4" s="439" t="s">
        <v>85</v>
      </c>
      <c r="LMF4" s="439"/>
      <c r="LMG4" s="439" t="s">
        <v>85</v>
      </c>
      <c r="LMH4" s="439"/>
      <c r="LMI4" s="439" t="s">
        <v>85</v>
      </c>
      <c r="LMJ4" s="439"/>
      <c r="LMK4" s="439" t="s">
        <v>85</v>
      </c>
      <c r="LML4" s="439"/>
      <c r="LMM4" s="439" t="s">
        <v>85</v>
      </c>
      <c r="LMN4" s="439"/>
      <c r="LMO4" s="439" t="s">
        <v>85</v>
      </c>
      <c r="LMP4" s="439"/>
      <c r="LMQ4" s="439" t="s">
        <v>85</v>
      </c>
      <c r="LMR4" s="439"/>
      <c r="LMS4" s="439" t="s">
        <v>85</v>
      </c>
      <c r="LMT4" s="439"/>
      <c r="LMU4" s="439" t="s">
        <v>85</v>
      </c>
      <c r="LMV4" s="439"/>
      <c r="LMW4" s="439" t="s">
        <v>85</v>
      </c>
      <c r="LMX4" s="439"/>
      <c r="LMY4" s="439" t="s">
        <v>85</v>
      </c>
      <c r="LMZ4" s="439"/>
      <c r="LNA4" s="439" t="s">
        <v>85</v>
      </c>
      <c r="LNB4" s="439"/>
      <c r="LNC4" s="439" t="s">
        <v>85</v>
      </c>
      <c r="LND4" s="439"/>
      <c r="LNE4" s="439" t="s">
        <v>85</v>
      </c>
      <c r="LNF4" s="439"/>
      <c r="LNG4" s="439" t="s">
        <v>85</v>
      </c>
      <c r="LNH4" s="439"/>
      <c r="LNI4" s="439" t="s">
        <v>85</v>
      </c>
      <c r="LNJ4" s="439"/>
      <c r="LNK4" s="439" t="s">
        <v>85</v>
      </c>
      <c r="LNL4" s="439"/>
      <c r="LNM4" s="439" t="s">
        <v>85</v>
      </c>
      <c r="LNN4" s="439"/>
      <c r="LNO4" s="439" t="s">
        <v>85</v>
      </c>
      <c r="LNP4" s="439"/>
      <c r="LNQ4" s="439" t="s">
        <v>85</v>
      </c>
      <c r="LNR4" s="439"/>
      <c r="LNS4" s="439" t="s">
        <v>85</v>
      </c>
      <c r="LNT4" s="439"/>
      <c r="LNU4" s="439" t="s">
        <v>85</v>
      </c>
      <c r="LNV4" s="439"/>
      <c r="LNW4" s="439" t="s">
        <v>85</v>
      </c>
      <c r="LNX4" s="439"/>
      <c r="LNY4" s="439" t="s">
        <v>85</v>
      </c>
      <c r="LNZ4" s="439"/>
      <c r="LOA4" s="439" t="s">
        <v>85</v>
      </c>
      <c r="LOB4" s="439"/>
      <c r="LOC4" s="439" t="s">
        <v>85</v>
      </c>
      <c r="LOD4" s="439"/>
      <c r="LOE4" s="439" t="s">
        <v>85</v>
      </c>
      <c r="LOF4" s="439"/>
      <c r="LOG4" s="439" t="s">
        <v>85</v>
      </c>
      <c r="LOH4" s="439"/>
      <c r="LOI4" s="439" t="s">
        <v>85</v>
      </c>
      <c r="LOJ4" s="439"/>
      <c r="LOK4" s="439" t="s">
        <v>85</v>
      </c>
      <c r="LOL4" s="439"/>
      <c r="LOM4" s="439" t="s">
        <v>85</v>
      </c>
      <c r="LON4" s="439"/>
      <c r="LOO4" s="439" t="s">
        <v>85</v>
      </c>
      <c r="LOP4" s="439"/>
      <c r="LOQ4" s="439" t="s">
        <v>85</v>
      </c>
      <c r="LOR4" s="439"/>
      <c r="LOS4" s="439" t="s">
        <v>85</v>
      </c>
      <c r="LOT4" s="439"/>
      <c r="LOU4" s="439" t="s">
        <v>85</v>
      </c>
      <c r="LOV4" s="439"/>
      <c r="LOW4" s="439" t="s">
        <v>85</v>
      </c>
      <c r="LOX4" s="439"/>
      <c r="LOY4" s="439" t="s">
        <v>85</v>
      </c>
      <c r="LOZ4" s="439"/>
      <c r="LPA4" s="439" t="s">
        <v>85</v>
      </c>
      <c r="LPB4" s="439"/>
      <c r="LPC4" s="439" t="s">
        <v>85</v>
      </c>
      <c r="LPD4" s="439"/>
      <c r="LPE4" s="439" t="s">
        <v>85</v>
      </c>
      <c r="LPF4" s="439"/>
      <c r="LPG4" s="439" t="s">
        <v>85</v>
      </c>
      <c r="LPH4" s="439"/>
      <c r="LPI4" s="439" t="s">
        <v>85</v>
      </c>
      <c r="LPJ4" s="439"/>
      <c r="LPK4" s="439" t="s">
        <v>85</v>
      </c>
      <c r="LPL4" s="439"/>
      <c r="LPM4" s="439" t="s">
        <v>85</v>
      </c>
      <c r="LPN4" s="439"/>
      <c r="LPO4" s="439" t="s">
        <v>85</v>
      </c>
      <c r="LPP4" s="439"/>
      <c r="LPQ4" s="439" t="s">
        <v>85</v>
      </c>
      <c r="LPR4" s="439"/>
      <c r="LPS4" s="439" t="s">
        <v>85</v>
      </c>
      <c r="LPT4" s="439"/>
      <c r="LPU4" s="439" t="s">
        <v>85</v>
      </c>
      <c r="LPV4" s="439"/>
      <c r="LPW4" s="439" t="s">
        <v>85</v>
      </c>
      <c r="LPX4" s="439"/>
      <c r="LPY4" s="439" t="s">
        <v>85</v>
      </c>
      <c r="LPZ4" s="439"/>
      <c r="LQA4" s="439" t="s">
        <v>85</v>
      </c>
      <c r="LQB4" s="439"/>
      <c r="LQC4" s="439" t="s">
        <v>85</v>
      </c>
      <c r="LQD4" s="439"/>
      <c r="LQE4" s="439" t="s">
        <v>85</v>
      </c>
      <c r="LQF4" s="439"/>
      <c r="LQG4" s="439" t="s">
        <v>85</v>
      </c>
      <c r="LQH4" s="439"/>
      <c r="LQI4" s="439" t="s">
        <v>85</v>
      </c>
      <c r="LQJ4" s="439"/>
      <c r="LQK4" s="439" t="s">
        <v>85</v>
      </c>
      <c r="LQL4" s="439"/>
      <c r="LQM4" s="439" t="s">
        <v>85</v>
      </c>
      <c r="LQN4" s="439"/>
      <c r="LQO4" s="439" t="s">
        <v>85</v>
      </c>
      <c r="LQP4" s="439"/>
      <c r="LQQ4" s="439" t="s">
        <v>85</v>
      </c>
      <c r="LQR4" s="439"/>
      <c r="LQS4" s="439" t="s">
        <v>85</v>
      </c>
      <c r="LQT4" s="439"/>
      <c r="LQU4" s="439" t="s">
        <v>85</v>
      </c>
      <c r="LQV4" s="439"/>
      <c r="LQW4" s="439" t="s">
        <v>85</v>
      </c>
      <c r="LQX4" s="439"/>
      <c r="LQY4" s="439" t="s">
        <v>85</v>
      </c>
      <c r="LQZ4" s="439"/>
      <c r="LRA4" s="439" t="s">
        <v>85</v>
      </c>
      <c r="LRB4" s="439"/>
      <c r="LRC4" s="439" t="s">
        <v>85</v>
      </c>
      <c r="LRD4" s="439"/>
      <c r="LRE4" s="439" t="s">
        <v>85</v>
      </c>
      <c r="LRF4" s="439"/>
      <c r="LRG4" s="439" t="s">
        <v>85</v>
      </c>
      <c r="LRH4" s="439"/>
      <c r="LRI4" s="439" t="s">
        <v>85</v>
      </c>
      <c r="LRJ4" s="439"/>
      <c r="LRK4" s="439" t="s">
        <v>85</v>
      </c>
      <c r="LRL4" s="439"/>
      <c r="LRM4" s="439" t="s">
        <v>85</v>
      </c>
      <c r="LRN4" s="439"/>
      <c r="LRO4" s="439" t="s">
        <v>85</v>
      </c>
      <c r="LRP4" s="439"/>
      <c r="LRQ4" s="439" t="s">
        <v>85</v>
      </c>
      <c r="LRR4" s="439"/>
      <c r="LRS4" s="439" t="s">
        <v>85</v>
      </c>
      <c r="LRT4" s="439"/>
      <c r="LRU4" s="439" t="s">
        <v>85</v>
      </c>
      <c r="LRV4" s="439"/>
      <c r="LRW4" s="439" t="s">
        <v>85</v>
      </c>
      <c r="LRX4" s="439"/>
      <c r="LRY4" s="439" t="s">
        <v>85</v>
      </c>
      <c r="LRZ4" s="439"/>
      <c r="LSA4" s="439" t="s">
        <v>85</v>
      </c>
      <c r="LSB4" s="439"/>
      <c r="LSC4" s="439" t="s">
        <v>85</v>
      </c>
      <c r="LSD4" s="439"/>
      <c r="LSE4" s="439" t="s">
        <v>85</v>
      </c>
      <c r="LSF4" s="439"/>
      <c r="LSG4" s="439" t="s">
        <v>85</v>
      </c>
      <c r="LSH4" s="439"/>
      <c r="LSI4" s="439" t="s">
        <v>85</v>
      </c>
      <c r="LSJ4" s="439"/>
      <c r="LSK4" s="439" t="s">
        <v>85</v>
      </c>
      <c r="LSL4" s="439"/>
      <c r="LSM4" s="439" t="s">
        <v>85</v>
      </c>
      <c r="LSN4" s="439"/>
      <c r="LSO4" s="439" t="s">
        <v>85</v>
      </c>
      <c r="LSP4" s="439"/>
      <c r="LSQ4" s="439" t="s">
        <v>85</v>
      </c>
      <c r="LSR4" s="439"/>
      <c r="LSS4" s="439" t="s">
        <v>85</v>
      </c>
      <c r="LST4" s="439"/>
      <c r="LSU4" s="439" t="s">
        <v>85</v>
      </c>
      <c r="LSV4" s="439"/>
      <c r="LSW4" s="439" t="s">
        <v>85</v>
      </c>
      <c r="LSX4" s="439"/>
      <c r="LSY4" s="439" t="s">
        <v>85</v>
      </c>
      <c r="LSZ4" s="439"/>
      <c r="LTA4" s="439" t="s">
        <v>85</v>
      </c>
      <c r="LTB4" s="439"/>
      <c r="LTC4" s="439" t="s">
        <v>85</v>
      </c>
      <c r="LTD4" s="439"/>
      <c r="LTE4" s="439" t="s">
        <v>85</v>
      </c>
      <c r="LTF4" s="439"/>
      <c r="LTG4" s="439" t="s">
        <v>85</v>
      </c>
      <c r="LTH4" s="439"/>
      <c r="LTI4" s="439" t="s">
        <v>85</v>
      </c>
      <c r="LTJ4" s="439"/>
      <c r="LTK4" s="439" t="s">
        <v>85</v>
      </c>
      <c r="LTL4" s="439"/>
      <c r="LTM4" s="439" t="s">
        <v>85</v>
      </c>
      <c r="LTN4" s="439"/>
      <c r="LTO4" s="439" t="s">
        <v>85</v>
      </c>
      <c r="LTP4" s="439"/>
      <c r="LTQ4" s="439" t="s">
        <v>85</v>
      </c>
      <c r="LTR4" s="439"/>
      <c r="LTS4" s="439" t="s">
        <v>85</v>
      </c>
      <c r="LTT4" s="439"/>
      <c r="LTU4" s="439" t="s">
        <v>85</v>
      </c>
      <c r="LTV4" s="439"/>
      <c r="LTW4" s="439" t="s">
        <v>85</v>
      </c>
      <c r="LTX4" s="439"/>
      <c r="LTY4" s="439" t="s">
        <v>85</v>
      </c>
      <c r="LTZ4" s="439"/>
      <c r="LUA4" s="439" t="s">
        <v>85</v>
      </c>
      <c r="LUB4" s="439"/>
      <c r="LUC4" s="439" t="s">
        <v>85</v>
      </c>
      <c r="LUD4" s="439"/>
      <c r="LUE4" s="439" t="s">
        <v>85</v>
      </c>
      <c r="LUF4" s="439"/>
      <c r="LUG4" s="439" t="s">
        <v>85</v>
      </c>
      <c r="LUH4" s="439"/>
      <c r="LUI4" s="439" t="s">
        <v>85</v>
      </c>
      <c r="LUJ4" s="439"/>
      <c r="LUK4" s="439" t="s">
        <v>85</v>
      </c>
      <c r="LUL4" s="439"/>
      <c r="LUM4" s="439" t="s">
        <v>85</v>
      </c>
      <c r="LUN4" s="439"/>
      <c r="LUO4" s="439" t="s">
        <v>85</v>
      </c>
      <c r="LUP4" s="439"/>
      <c r="LUQ4" s="439" t="s">
        <v>85</v>
      </c>
      <c r="LUR4" s="439"/>
      <c r="LUS4" s="439" t="s">
        <v>85</v>
      </c>
      <c r="LUT4" s="439"/>
      <c r="LUU4" s="439" t="s">
        <v>85</v>
      </c>
      <c r="LUV4" s="439"/>
      <c r="LUW4" s="439" t="s">
        <v>85</v>
      </c>
      <c r="LUX4" s="439"/>
      <c r="LUY4" s="439" t="s">
        <v>85</v>
      </c>
      <c r="LUZ4" s="439"/>
      <c r="LVA4" s="439" t="s">
        <v>85</v>
      </c>
      <c r="LVB4" s="439"/>
      <c r="LVC4" s="439" t="s">
        <v>85</v>
      </c>
      <c r="LVD4" s="439"/>
      <c r="LVE4" s="439" t="s">
        <v>85</v>
      </c>
      <c r="LVF4" s="439"/>
      <c r="LVG4" s="439" t="s">
        <v>85</v>
      </c>
      <c r="LVH4" s="439"/>
      <c r="LVI4" s="439" t="s">
        <v>85</v>
      </c>
      <c r="LVJ4" s="439"/>
      <c r="LVK4" s="439" t="s">
        <v>85</v>
      </c>
      <c r="LVL4" s="439"/>
      <c r="LVM4" s="439" t="s">
        <v>85</v>
      </c>
      <c r="LVN4" s="439"/>
      <c r="LVO4" s="439" t="s">
        <v>85</v>
      </c>
      <c r="LVP4" s="439"/>
      <c r="LVQ4" s="439" t="s">
        <v>85</v>
      </c>
      <c r="LVR4" s="439"/>
      <c r="LVS4" s="439" t="s">
        <v>85</v>
      </c>
      <c r="LVT4" s="439"/>
      <c r="LVU4" s="439" t="s">
        <v>85</v>
      </c>
      <c r="LVV4" s="439"/>
      <c r="LVW4" s="439" t="s">
        <v>85</v>
      </c>
      <c r="LVX4" s="439"/>
      <c r="LVY4" s="439" t="s">
        <v>85</v>
      </c>
      <c r="LVZ4" s="439"/>
      <c r="LWA4" s="439" t="s">
        <v>85</v>
      </c>
      <c r="LWB4" s="439"/>
      <c r="LWC4" s="439" t="s">
        <v>85</v>
      </c>
      <c r="LWD4" s="439"/>
      <c r="LWE4" s="439" t="s">
        <v>85</v>
      </c>
      <c r="LWF4" s="439"/>
      <c r="LWG4" s="439" t="s">
        <v>85</v>
      </c>
      <c r="LWH4" s="439"/>
      <c r="LWI4" s="439" t="s">
        <v>85</v>
      </c>
      <c r="LWJ4" s="439"/>
      <c r="LWK4" s="439" t="s">
        <v>85</v>
      </c>
      <c r="LWL4" s="439"/>
      <c r="LWM4" s="439" t="s">
        <v>85</v>
      </c>
      <c r="LWN4" s="439"/>
      <c r="LWO4" s="439" t="s">
        <v>85</v>
      </c>
      <c r="LWP4" s="439"/>
      <c r="LWQ4" s="439" t="s">
        <v>85</v>
      </c>
      <c r="LWR4" s="439"/>
      <c r="LWS4" s="439" t="s">
        <v>85</v>
      </c>
      <c r="LWT4" s="439"/>
      <c r="LWU4" s="439" t="s">
        <v>85</v>
      </c>
      <c r="LWV4" s="439"/>
      <c r="LWW4" s="439" t="s">
        <v>85</v>
      </c>
      <c r="LWX4" s="439"/>
      <c r="LWY4" s="439" t="s">
        <v>85</v>
      </c>
      <c r="LWZ4" s="439"/>
      <c r="LXA4" s="439" t="s">
        <v>85</v>
      </c>
      <c r="LXB4" s="439"/>
      <c r="LXC4" s="439" t="s">
        <v>85</v>
      </c>
      <c r="LXD4" s="439"/>
      <c r="LXE4" s="439" t="s">
        <v>85</v>
      </c>
      <c r="LXF4" s="439"/>
      <c r="LXG4" s="439" t="s">
        <v>85</v>
      </c>
      <c r="LXH4" s="439"/>
      <c r="LXI4" s="439" t="s">
        <v>85</v>
      </c>
      <c r="LXJ4" s="439"/>
      <c r="LXK4" s="439" t="s">
        <v>85</v>
      </c>
      <c r="LXL4" s="439"/>
      <c r="LXM4" s="439" t="s">
        <v>85</v>
      </c>
      <c r="LXN4" s="439"/>
      <c r="LXO4" s="439" t="s">
        <v>85</v>
      </c>
      <c r="LXP4" s="439"/>
      <c r="LXQ4" s="439" t="s">
        <v>85</v>
      </c>
      <c r="LXR4" s="439"/>
      <c r="LXS4" s="439" t="s">
        <v>85</v>
      </c>
      <c r="LXT4" s="439"/>
      <c r="LXU4" s="439" t="s">
        <v>85</v>
      </c>
      <c r="LXV4" s="439"/>
      <c r="LXW4" s="439" t="s">
        <v>85</v>
      </c>
      <c r="LXX4" s="439"/>
      <c r="LXY4" s="439" t="s">
        <v>85</v>
      </c>
      <c r="LXZ4" s="439"/>
      <c r="LYA4" s="439" t="s">
        <v>85</v>
      </c>
      <c r="LYB4" s="439"/>
      <c r="LYC4" s="439" t="s">
        <v>85</v>
      </c>
      <c r="LYD4" s="439"/>
      <c r="LYE4" s="439" t="s">
        <v>85</v>
      </c>
      <c r="LYF4" s="439"/>
      <c r="LYG4" s="439" t="s">
        <v>85</v>
      </c>
      <c r="LYH4" s="439"/>
      <c r="LYI4" s="439" t="s">
        <v>85</v>
      </c>
      <c r="LYJ4" s="439"/>
      <c r="LYK4" s="439" t="s">
        <v>85</v>
      </c>
      <c r="LYL4" s="439"/>
      <c r="LYM4" s="439" t="s">
        <v>85</v>
      </c>
      <c r="LYN4" s="439"/>
      <c r="LYO4" s="439" t="s">
        <v>85</v>
      </c>
      <c r="LYP4" s="439"/>
      <c r="LYQ4" s="439" t="s">
        <v>85</v>
      </c>
      <c r="LYR4" s="439"/>
      <c r="LYS4" s="439" t="s">
        <v>85</v>
      </c>
      <c r="LYT4" s="439"/>
      <c r="LYU4" s="439" t="s">
        <v>85</v>
      </c>
      <c r="LYV4" s="439"/>
      <c r="LYW4" s="439" t="s">
        <v>85</v>
      </c>
      <c r="LYX4" s="439"/>
      <c r="LYY4" s="439" t="s">
        <v>85</v>
      </c>
      <c r="LYZ4" s="439"/>
      <c r="LZA4" s="439" t="s">
        <v>85</v>
      </c>
      <c r="LZB4" s="439"/>
      <c r="LZC4" s="439" t="s">
        <v>85</v>
      </c>
      <c r="LZD4" s="439"/>
      <c r="LZE4" s="439" t="s">
        <v>85</v>
      </c>
      <c r="LZF4" s="439"/>
      <c r="LZG4" s="439" t="s">
        <v>85</v>
      </c>
      <c r="LZH4" s="439"/>
      <c r="LZI4" s="439" t="s">
        <v>85</v>
      </c>
      <c r="LZJ4" s="439"/>
      <c r="LZK4" s="439" t="s">
        <v>85</v>
      </c>
      <c r="LZL4" s="439"/>
      <c r="LZM4" s="439" t="s">
        <v>85</v>
      </c>
      <c r="LZN4" s="439"/>
      <c r="LZO4" s="439" t="s">
        <v>85</v>
      </c>
      <c r="LZP4" s="439"/>
      <c r="LZQ4" s="439" t="s">
        <v>85</v>
      </c>
      <c r="LZR4" s="439"/>
      <c r="LZS4" s="439" t="s">
        <v>85</v>
      </c>
      <c r="LZT4" s="439"/>
      <c r="LZU4" s="439" t="s">
        <v>85</v>
      </c>
      <c r="LZV4" s="439"/>
      <c r="LZW4" s="439" t="s">
        <v>85</v>
      </c>
      <c r="LZX4" s="439"/>
      <c r="LZY4" s="439" t="s">
        <v>85</v>
      </c>
      <c r="LZZ4" s="439"/>
      <c r="MAA4" s="439" t="s">
        <v>85</v>
      </c>
      <c r="MAB4" s="439"/>
      <c r="MAC4" s="439" t="s">
        <v>85</v>
      </c>
      <c r="MAD4" s="439"/>
      <c r="MAE4" s="439" t="s">
        <v>85</v>
      </c>
      <c r="MAF4" s="439"/>
      <c r="MAG4" s="439" t="s">
        <v>85</v>
      </c>
      <c r="MAH4" s="439"/>
      <c r="MAI4" s="439" t="s">
        <v>85</v>
      </c>
      <c r="MAJ4" s="439"/>
      <c r="MAK4" s="439" t="s">
        <v>85</v>
      </c>
      <c r="MAL4" s="439"/>
      <c r="MAM4" s="439" t="s">
        <v>85</v>
      </c>
      <c r="MAN4" s="439"/>
      <c r="MAO4" s="439" t="s">
        <v>85</v>
      </c>
      <c r="MAP4" s="439"/>
      <c r="MAQ4" s="439" t="s">
        <v>85</v>
      </c>
      <c r="MAR4" s="439"/>
      <c r="MAS4" s="439" t="s">
        <v>85</v>
      </c>
      <c r="MAT4" s="439"/>
      <c r="MAU4" s="439" t="s">
        <v>85</v>
      </c>
      <c r="MAV4" s="439"/>
      <c r="MAW4" s="439" t="s">
        <v>85</v>
      </c>
      <c r="MAX4" s="439"/>
      <c r="MAY4" s="439" t="s">
        <v>85</v>
      </c>
      <c r="MAZ4" s="439"/>
      <c r="MBA4" s="439" t="s">
        <v>85</v>
      </c>
      <c r="MBB4" s="439"/>
      <c r="MBC4" s="439" t="s">
        <v>85</v>
      </c>
      <c r="MBD4" s="439"/>
      <c r="MBE4" s="439" t="s">
        <v>85</v>
      </c>
      <c r="MBF4" s="439"/>
      <c r="MBG4" s="439" t="s">
        <v>85</v>
      </c>
      <c r="MBH4" s="439"/>
      <c r="MBI4" s="439" t="s">
        <v>85</v>
      </c>
      <c r="MBJ4" s="439"/>
      <c r="MBK4" s="439" t="s">
        <v>85</v>
      </c>
      <c r="MBL4" s="439"/>
      <c r="MBM4" s="439" t="s">
        <v>85</v>
      </c>
      <c r="MBN4" s="439"/>
      <c r="MBO4" s="439" t="s">
        <v>85</v>
      </c>
      <c r="MBP4" s="439"/>
      <c r="MBQ4" s="439" t="s">
        <v>85</v>
      </c>
      <c r="MBR4" s="439"/>
      <c r="MBS4" s="439" t="s">
        <v>85</v>
      </c>
      <c r="MBT4" s="439"/>
      <c r="MBU4" s="439" t="s">
        <v>85</v>
      </c>
      <c r="MBV4" s="439"/>
      <c r="MBW4" s="439" t="s">
        <v>85</v>
      </c>
      <c r="MBX4" s="439"/>
      <c r="MBY4" s="439" t="s">
        <v>85</v>
      </c>
      <c r="MBZ4" s="439"/>
      <c r="MCA4" s="439" t="s">
        <v>85</v>
      </c>
      <c r="MCB4" s="439"/>
      <c r="MCC4" s="439" t="s">
        <v>85</v>
      </c>
      <c r="MCD4" s="439"/>
      <c r="MCE4" s="439" t="s">
        <v>85</v>
      </c>
      <c r="MCF4" s="439"/>
      <c r="MCG4" s="439" t="s">
        <v>85</v>
      </c>
      <c r="MCH4" s="439"/>
      <c r="MCI4" s="439" t="s">
        <v>85</v>
      </c>
      <c r="MCJ4" s="439"/>
      <c r="MCK4" s="439" t="s">
        <v>85</v>
      </c>
      <c r="MCL4" s="439"/>
      <c r="MCM4" s="439" t="s">
        <v>85</v>
      </c>
      <c r="MCN4" s="439"/>
      <c r="MCO4" s="439" t="s">
        <v>85</v>
      </c>
      <c r="MCP4" s="439"/>
      <c r="MCQ4" s="439" t="s">
        <v>85</v>
      </c>
      <c r="MCR4" s="439"/>
      <c r="MCS4" s="439" t="s">
        <v>85</v>
      </c>
      <c r="MCT4" s="439"/>
      <c r="MCU4" s="439" t="s">
        <v>85</v>
      </c>
      <c r="MCV4" s="439"/>
      <c r="MCW4" s="439" t="s">
        <v>85</v>
      </c>
      <c r="MCX4" s="439"/>
      <c r="MCY4" s="439" t="s">
        <v>85</v>
      </c>
      <c r="MCZ4" s="439"/>
      <c r="MDA4" s="439" t="s">
        <v>85</v>
      </c>
      <c r="MDB4" s="439"/>
      <c r="MDC4" s="439" t="s">
        <v>85</v>
      </c>
      <c r="MDD4" s="439"/>
      <c r="MDE4" s="439" t="s">
        <v>85</v>
      </c>
      <c r="MDF4" s="439"/>
      <c r="MDG4" s="439" t="s">
        <v>85</v>
      </c>
      <c r="MDH4" s="439"/>
      <c r="MDI4" s="439" t="s">
        <v>85</v>
      </c>
      <c r="MDJ4" s="439"/>
      <c r="MDK4" s="439" t="s">
        <v>85</v>
      </c>
      <c r="MDL4" s="439"/>
      <c r="MDM4" s="439" t="s">
        <v>85</v>
      </c>
      <c r="MDN4" s="439"/>
      <c r="MDO4" s="439" t="s">
        <v>85</v>
      </c>
      <c r="MDP4" s="439"/>
      <c r="MDQ4" s="439" t="s">
        <v>85</v>
      </c>
      <c r="MDR4" s="439"/>
      <c r="MDS4" s="439" t="s">
        <v>85</v>
      </c>
      <c r="MDT4" s="439"/>
      <c r="MDU4" s="439" t="s">
        <v>85</v>
      </c>
      <c r="MDV4" s="439"/>
      <c r="MDW4" s="439" t="s">
        <v>85</v>
      </c>
      <c r="MDX4" s="439"/>
      <c r="MDY4" s="439" t="s">
        <v>85</v>
      </c>
      <c r="MDZ4" s="439"/>
      <c r="MEA4" s="439" t="s">
        <v>85</v>
      </c>
      <c r="MEB4" s="439"/>
      <c r="MEC4" s="439" t="s">
        <v>85</v>
      </c>
      <c r="MED4" s="439"/>
      <c r="MEE4" s="439" t="s">
        <v>85</v>
      </c>
      <c r="MEF4" s="439"/>
      <c r="MEG4" s="439" t="s">
        <v>85</v>
      </c>
      <c r="MEH4" s="439"/>
      <c r="MEI4" s="439" t="s">
        <v>85</v>
      </c>
      <c r="MEJ4" s="439"/>
      <c r="MEK4" s="439" t="s">
        <v>85</v>
      </c>
      <c r="MEL4" s="439"/>
      <c r="MEM4" s="439" t="s">
        <v>85</v>
      </c>
      <c r="MEN4" s="439"/>
      <c r="MEO4" s="439" t="s">
        <v>85</v>
      </c>
      <c r="MEP4" s="439"/>
      <c r="MEQ4" s="439" t="s">
        <v>85</v>
      </c>
      <c r="MER4" s="439"/>
      <c r="MES4" s="439" t="s">
        <v>85</v>
      </c>
      <c r="MET4" s="439"/>
      <c r="MEU4" s="439" t="s">
        <v>85</v>
      </c>
      <c r="MEV4" s="439"/>
      <c r="MEW4" s="439" t="s">
        <v>85</v>
      </c>
      <c r="MEX4" s="439"/>
      <c r="MEY4" s="439" t="s">
        <v>85</v>
      </c>
      <c r="MEZ4" s="439"/>
      <c r="MFA4" s="439" t="s">
        <v>85</v>
      </c>
      <c r="MFB4" s="439"/>
      <c r="MFC4" s="439" t="s">
        <v>85</v>
      </c>
      <c r="MFD4" s="439"/>
      <c r="MFE4" s="439" t="s">
        <v>85</v>
      </c>
      <c r="MFF4" s="439"/>
      <c r="MFG4" s="439" t="s">
        <v>85</v>
      </c>
      <c r="MFH4" s="439"/>
      <c r="MFI4" s="439" t="s">
        <v>85</v>
      </c>
      <c r="MFJ4" s="439"/>
      <c r="MFK4" s="439" t="s">
        <v>85</v>
      </c>
      <c r="MFL4" s="439"/>
      <c r="MFM4" s="439" t="s">
        <v>85</v>
      </c>
      <c r="MFN4" s="439"/>
      <c r="MFO4" s="439" t="s">
        <v>85</v>
      </c>
      <c r="MFP4" s="439"/>
      <c r="MFQ4" s="439" t="s">
        <v>85</v>
      </c>
      <c r="MFR4" s="439"/>
      <c r="MFS4" s="439" t="s">
        <v>85</v>
      </c>
      <c r="MFT4" s="439"/>
      <c r="MFU4" s="439" t="s">
        <v>85</v>
      </c>
      <c r="MFV4" s="439"/>
      <c r="MFW4" s="439" t="s">
        <v>85</v>
      </c>
      <c r="MFX4" s="439"/>
      <c r="MFY4" s="439" t="s">
        <v>85</v>
      </c>
      <c r="MFZ4" s="439"/>
      <c r="MGA4" s="439" t="s">
        <v>85</v>
      </c>
      <c r="MGB4" s="439"/>
      <c r="MGC4" s="439" t="s">
        <v>85</v>
      </c>
      <c r="MGD4" s="439"/>
      <c r="MGE4" s="439" t="s">
        <v>85</v>
      </c>
      <c r="MGF4" s="439"/>
      <c r="MGG4" s="439" t="s">
        <v>85</v>
      </c>
      <c r="MGH4" s="439"/>
      <c r="MGI4" s="439" t="s">
        <v>85</v>
      </c>
      <c r="MGJ4" s="439"/>
      <c r="MGK4" s="439" t="s">
        <v>85</v>
      </c>
      <c r="MGL4" s="439"/>
      <c r="MGM4" s="439" t="s">
        <v>85</v>
      </c>
      <c r="MGN4" s="439"/>
      <c r="MGO4" s="439" t="s">
        <v>85</v>
      </c>
      <c r="MGP4" s="439"/>
      <c r="MGQ4" s="439" t="s">
        <v>85</v>
      </c>
      <c r="MGR4" s="439"/>
      <c r="MGS4" s="439" t="s">
        <v>85</v>
      </c>
      <c r="MGT4" s="439"/>
      <c r="MGU4" s="439" t="s">
        <v>85</v>
      </c>
      <c r="MGV4" s="439"/>
      <c r="MGW4" s="439" t="s">
        <v>85</v>
      </c>
      <c r="MGX4" s="439"/>
      <c r="MGY4" s="439" t="s">
        <v>85</v>
      </c>
      <c r="MGZ4" s="439"/>
      <c r="MHA4" s="439" t="s">
        <v>85</v>
      </c>
      <c r="MHB4" s="439"/>
      <c r="MHC4" s="439" t="s">
        <v>85</v>
      </c>
      <c r="MHD4" s="439"/>
      <c r="MHE4" s="439" t="s">
        <v>85</v>
      </c>
      <c r="MHF4" s="439"/>
      <c r="MHG4" s="439" t="s">
        <v>85</v>
      </c>
      <c r="MHH4" s="439"/>
      <c r="MHI4" s="439" t="s">
        <v>85</v>
      </c>
      <c r="MHJ4" s="439"/>
      <c r="MHK4" s="439" t="s">
        <v>85</v>
      </c>
      <c r="MHL4" s="439"/>
      <c r="MHM4" s="439" t="s">
        <v>85</v>
      </c>
      <c r="MHN4" s="439"/>
      <c r="MHO4" s="439" t="s">
        <v>85</v>
      </c>
      <c r="MHP4" s="439"/>
      <c r="MHQ4" s="439" t="s">
        <v>85</v>
      </c>
      <c r="MHR4" s="439"/>
      <c r="MHS4" s="439" t="s">
        <v>85</v>
      </c>
      <c r="MHT4" s="439"/>
      <c r="MHU4" s="439" t="s">
        <v>85</v>
      </c>
      <c r="MHV4" s="439"/>
      <c r="MHW4" s="439" t="s">
        <v>85</v>
      </c>
      <c r="MHX4" s="439"/>
      <c r="MHY4" s="439" t="s">
        <v>85</v>
      </c>
      <c r="MHZ4" s="439"/>
      <c r="MIA4" s="439" t="s">
        <v>85</v>
      </c>
      <c r="MIB4" s="439"/>
      <c r="MIC4" s="439" t="s">
        <v>85</v>
      </c>
      <c r="MID4" s="439"/>
      <c r="MIE4" s="439" t="s">
        <v>85</v>
      </c>
      <c r="MIF4" s="439"/>
      <c r="MIG4" s="439" t="s">
        <v>85</v>
      </c>
      <c r="MIH4" s="439"/>
      <c r="MII4" s="439" t="s">
        <v>85</v>
      </c>
      <c r="MIJ4" s="439"/>
      <c r="MIK4" s="439" t="s">
        <v>85</v>
      </c>
      <c r="MIL4" s="439"/>
      <c r="MIM4" s="439" t="s">
        <v>85</v>
      </c>
      <c r="MIN4" s="439"/>
      <c r="MIO4" s="439" t="s">
        <v>85</v>
      </c>
      <c r="MIP4" s="439"/>
      <c r="MIQ4" s="439" t="s">
        <v>85</v>
      </c>
      <c r="MIR4" s="439"/>
      <c r="MIS4" s="439" t="s">
        <v>85</v>
      </c>
      <c r="MIT4" s="439"/>
      <c r="MIU4" s="439" t="s">
        <v>85</v>
      </c>
      <c r="MIV4" s="439"/>
      <c r="MIW4" s="439" t="s">
        <v>85</v>
      </c>
      <c r="MIX4" s="439"/>
      <c r="MIY4" s="439" t="s">
        <v>85</v>
      </c>
      <c r="MIZ4" s="439"/>
      <c r="MJA4" s="439" t="s">
        <v>85</v>
      </c>
      <c r="MJB4" s="439"/>
      <c r="MJC4" s="439" t="s">
        <v>85</v>
      </c>
      <c r="MJD4" s="439"/>
      <c r="MJE4" s="439" t="s">
        <v>85</v>
      </c>
      <c r="MJF4" s="439"/>
      <c r="MJG4" s="439" t="s">
        <v>85</v>
      </c>
      <c r="MJH4" s="439"/>
      <c r="MJI4" s="439" t="s">
        <v>85</v>
      </c>
      <c r="MJJ4" s="439"/>
      <c r="MJK4" s="439" t="s">
        <v>85</v>
      </c>
      <c r="MJL4" s="439"/>
      <c r="MJM4" s="439" t="s">
        <v>85</v>
      </c>
      <c r="MJN4" s="439"/>
      <c r="MJO4" s="439" t="s">
        <v>85</v>
      </c>
      <c r="MJP4" s="439"/>
      <c r="MJQ4" s="439" t="s">
        <v>85</v>
      </c>
      <c r="MJR4" s="439"/>
      <c r="MJS4" s="439" t="s">
        <v>85</v>
      </c>
      <c r="MJT4" s="439"/>
      <c r="MJU4" s="439" t="s">
        <v>85</v>
      </c>
      <c r="MJV4" s="439"/>
      <c r="MJW4" s="439" t="s">
        <v>85</v>
      </c>
      <c r="MJX4" s="439"/>
      <c r="MJY4" s="439" t="s">
        <v>85</v>
      </c>
      <c r="MJZ4" s="439"/>
      <c r="MKA4" s="439" t="s">
        <v>85</v>
      </c>
      <c r="MKB4" s="439"/>
      <c r="MKC4" s="439" t="s">
        <v>85</v>
      </c>
      <c r="MKD4" s="439"/>
      <c r="MKE4" s="439" t="s">
        <v>85</v>
      </c>
      <c r="MKF4" s="439"/>
      <c r="MKG4" s="439" t="s">
        <v>85</v>
      </c>
      <c r="MKH4" s="439"/>
      <c r="MKI4" s="439" t="s">
        <v>85</v>
      </c>
      <c r="MKJ4" s="439"/>
      <c r="MKK4" s="439" t="s">
        <v>85</v>
      </c>
      <c r="MKL4" s="439"/>
      <c r="MKM4" s="439" t="s">
        <v>85</v>
      </c>
      <c r="MKN4" s="439"/>
      <c r="MKO4" s="439" t="s">
        <v>85</v>
      </c>
      <c r="MKP4" s="439"/>
      <c r="MKQ4" s="439" t="s">
        <v>85</v>
      </c>
      <c r="MKR4" s="439"/>
      <c r="MKS4" s="439" t="s">
        <v>85</v>
      </c>
      <c r="MKT4" s="439"/>
      <c r="MKU4" s="439" t="s">
        <v>85</v>
      </c>
      <c r="MKV4" s="439"/>
      <c r="MKW4" s="439" t="s">
        <v>85</v>
      </c>
      <c r="MKX4" s="439"/>
      <c r="MKY4" s="439" t="s">
        <v>85</v>
      </c>
      <c r="MKZ4" s="439"/>
      <c r="MLA4" s="439" t="s">
        <v>85</v>
      </c>
      <c r="MLB4" s="439"/>
      <c r="MLC4" s="439" t="s">
        <v>85</v>
      </c>
      <c r="MLD4" s="439"/>
      <c r="MLE4" s="439" t="s">
        <v>85</v>
      </c>
      <c r="MLF4" s="439"/>
      <c r="MLG4" s="439" t="s">
        <v>85</v>
      </c>
      <c r="MLH4" s="439"/>
      <c r="MLI4" s="439" t="s">
        <v>85</v>
      </c>
      <c r="MLJ4" s="439"/>
      <c r="MLK4" s="439" t="s">
        <v>85</v>
      </c>
      <c r="MLL4" s="439"/>
      <c r="MLM4" s="439" t="s">
        <v>85</v>
      </c>
      <c r="MLN4" s="439"/>
      <c r="MLO4" s="439" t="s">
        <v>85</v>
      </c>
      <c r="MLP4" s="439"/>
      <c r="MLQ4" s="439" t="s">
        <v>85</v>
      </c>
      <c r="MLR4" s="439"/>
      <c r="MLS4" s="439" t="s">
        <v>85</v>
      </c>
      <c r="MLT4" s="439"/>
      <c r="MLU4" s="439" t="s">
        <v>85</v>
      </c>
      <c r="MLV4" s="439"/>
      <c r="MLW4" s="439" t="s">
        <v>85</v>
      </c>
      <c r="MLX4" s="439"/>
      <c r="MLY4" s="439" t="s">
        <v>85</v>
      </c>
      <c r="MLZ4" s="439"/>
      <c r="MMA4" s="439" t="s">
        <v>85</v>
      </c>
      <c r="MMB4" s="439"/>
      <c r="MMC4" s="439" t="s">
        <v>85</v>
      </c>
      <c r="MMD4" s="439"/>
      <c r="MME4" s="439" t="s">
        <v>85</v>
      </c>
      <c r="MMF4" s="439"/>
      <c r="MMG4" s="439" t="s">
        <v>85</v>
      </c>
      <c r="MMH4" s="439"/>
      <c r="MMI4" s="439" t="s">
        <v>85</v>
      </c>
      <c r="MMJ4" s="439"/>
      <c r="MMK4" s="439" t="s">
        <v>85</v>
      </c>
      <c r="MML4" s="439"/>
      <c r="MMM4" s="439" t="s">
        <v>85</v>
      </c>
      <c r="MMN4" s="439"/>
      <c r="MMO4" s="439" t="s">
        <v>85</v>
      </c>
      <c r="MMP4" s="439"/>
      <c r="MMQ4" s="439" t="s">
        <v>85</v>
      </c>
      <c r="MMR4" s="439"/>
      <c r="MMS4" s="439" t="s">
        <v>85</v>
      </c>
      <c r="MMT4" s="439"/>
      <c r="MMU4" s="439" t="s">
        <v>85</v>
      </c>
      <c r="MMV4" s="439"/>
      <c r="MMW4" s="439" t="s">
        <v>85</v>
      </c>
      <c r="MMX4" s="439"/>
      <c r="MMY4" s="439" t="s">
        <v>85</v>
      </c>
      <c r="MMZ4" s="439"/>
      <c r="MNA4" s="439" t="s">
        <v>85</v>
      </c>
      <c r="MNB4" s="439"/>
      <c r="MNC4" s="439" t="s">
        <v>85</v>
      </c>
      <c r="MND4" s="439"/>
      <c r="MNE4" s="439" t="s">
        <v>85</v>
      </c>
      <c r="MNF4" s="439"/>
      <c r="MNG4" s="439" t="s">
        <v>85</v>
      </c>
      <c r="MNH4" s="439"/>
      <c r="MNI4" s="439" t="s">
        <v>85</v>
      </c>
      <c r="MNJ4" s="439"/>
      <c r="MNK4" s="439" t="s">
        <v>85</v>
      </c>
      <c r="MNL4" s="439"/>
      <c r="MNM4" s="439" t="s">
        <v>85</v>
      </c>
      <c r="MNN4" s="439"/>
      <c r="MNO4" s="439" t="s">
        <v>85</v>
      </c>
      <c r="MNP4" s="439"/>
      <c r="MNQ4" s="439" t="s">
        <v>85</v>
      </c>
      <c r="MNR4" s="439"/>
      <c r="MNS4" s="439" t="s">
        <v>85</v>
      </c>
      <c r="MNT4" s="439"/>
      <c r="MNU4" s="439" t="s">
        <v>85</v>
      </c>
      <c r="MNV4" s="439"/>
      <c r="MNW4" s="439" t="s">
        <v>85</v>
      </c>
      <c r="MNX4" s="439"/>
      <c r="MNY4" s="439" t="s">
        <v>85</v>
      </c>
      <c r="MNZ4" s="439"/>
      <c r="MOA4" s="439" t="s">
        <v>85</v>
      </c>
      <c r="MOB4" s="439"/>
      <c r="MOC4" s="439" t="s">
        <v>85</v>
      </c>
      <c r="MOD4" s="439"/>
      <c r="MOE4" s="439" t="s">
        <v>85</v>
      </c>
      <c r="MOF4" s="439"/>
      <c r="MOG4" s="439" t="s">
        <v>85</v>
      </c>
      <c r="MOH4" s="439"/>
      <c r="MOI4" s="439" t="s">
        <v>85</v>
      </c>
      <c r="MOJ4" s="439"/>
      <c r="MOK4" s="439" t="s">
        <v>85</v>
      </c>
      <c r="MOL4" s="439"/>
      <c r="MOM4" s="439" t="s">
        <v>85</v>
      </c>
      <c r="MON4" s="439"/>
      <c r="MOO4" s="439" t="s">
        <v>85</v>
      </c>
      <c r="MOP4" s="439"/>
      <c r="MOQ4" s="439" t="s">
        <v>85</v>
      </c>
      <c r="MOR4" s="439"/>
      <c r="MOS4" s="439" t="s">
        <v>85</v>
      </c>
      <c r="MOT4" s="439"/>
      <c r="MOU4" s="439" t="s">
        <v>85</v>
      </c>
      <c r="MOV4" s="439"/>
      <c r="MOW4" s="439" t="s">
        <v>85</v>
      </c>
      <c r="MOX4" s="439"/>
      <c r="MOY4" s="439" t="s">
        <v>85</v>
      </c>
      <c r="MOZ4" s="439"/>
      <c r="MPA4" s="439" t="s">
        <v>85</v>
      </c>
      <c r="MPB4" s="439"/>
      <c r="MPC4" s="439" t="s">
        <v>85</v>
      </c>
      <c r="MPD4" s="439"/>
      <c r="MPE4" s="439" t="s">
        <v>85</v>
      </c>
      <c r="MPF4" s="439"/>
      <c r="MPG4" s="439" t="s">
        <v>85</v>
      </c>
      <c r="MPH4" s="439"/>
      <c r="MPI4" s="439" t="s">
        <v>85</v>
      </c>
      <c r="MPJ4" s="439"/>
      <c r="MPK4" s="439" t="s">
        <v>85</v>
      </c>
      <c r="MPL4" s="439"/>
      <c r="MPM4" s="439" t="s">
        <v>85</v>
      </c>
      <c r="MPN4" s="439"/>
      <c r="MPO4" s="439" t="s">
        <v>85</v>
      </c>
      <c r="MPP4" s="439"/>
      <c r="MPQ4" s="439" t="s">
        <v>85</v>
      </c>
      <c r="MPR4" s="439"/>
      <c r="MPS4" s="439" t="s">
        <v>85</v>
      </c>
      <c r="MPT4" s="439"/>
      <c r="MPU4" s="439" t="s">
        <v>85</v>
      </c>
      <c r="MPV4" s="439"/>
      <c r="MPW4" s="439" t="s">
        <v>85</v>
      </c>
      <c r="MPX4" s="439"/>
      <c r="MPY4" s="439" t="s">
        <v>85</v>
      </c>
      <c r="MPZ4" s="439"/>
      <c r="MQA4" s="439" t="s">
        <v>85</v>
      </c>
      <c r="MQB4" s="439"/>
      <c r="MQC4" s="439" t="s">
        <v>85</v>
      </c>
      <c r="MQD4" s="439"/>
      <c r="MQE4" s="439" t="s">
        <v>85</v>
      </c>
      <c r="MQF4" s="439"/>
      <c r="MQG4" s="439" t="s">
        <v>85</v>
      </c>
      <c r="MQH4" s="439"/>
      <c r="MQI4" s="439" t="s">
        <v>85</v>
      </c>
      <c r="MQJ4" s="439"/>
      <c r="MQK4" s="439" t="s">
        <v>85</v>
      </c>
      <c r="MQL4" s="439"/>
      <c r="MQM4" s="439" t="s">
        <v>85</v>
      </c>
      <c r="MQN4" s="439"/>
      <c r="MQO4" s="439" t="s">
        <v>85</v>
      </c>
      <c r="MQP4" s="439"/>
      <c r="MQQ4" s="439" t="s">
        <v>85</v>
      </c>
      <c r="MQR4" s="439"/>
      <c r="MQS4" s="439" t="s">
        <v>85</v>
      </c>
      <c r="MQT4" s="439"/>
      <c r="MQU4" s="439" t="s">
        <v>85</v>
      </c>
      <c r="MQV4" s="439"/>
      <c r="MQW4" s="439" t="s">
        <v>85</v>
      </c>
      <c r="MQX4" s="439"/>
      <c r="MQY4" s="439" t="s">
        <v>85</v>
      </c>
      <c r="MQZ4" s="439"/>
      <c r="MRA4" s="439" t="s">
        <v>85</v>
      </c>
      <c r="MRB4" s="439"/>
      <c r="MRC4" s="439" t="s">
        <v>85</v>
      </c>
      <c r="MRD4" s="439"/>
      <c r="MRE4" s="439" t="s">
        <v>85</v>
      </c>
      <c r="MRF4" s="439"/>
      <c r="MRG4" s="439" t="s">
        <v>85</v>
      </c>
      <c r="MRH4" s="439"/>
      <c r="MRI4" s="439" t="s">
        <v>85</v>
      </c>
      <c r="MRJ4" s="439"/>
      <c r="MRK4" s="439" t="s">
        <v>85</v>
      </c>
      <c r="MRL4" s="439"/>
      <c r="MRM4" s="439" t="s">
        <v>85</v>
      </c>
      <c r="MRN4" s="439"/>
      <c r="MRO4" s="439" t="s">
        <v>85</v>
      </c>
      <c r="MRP4" s="439"/>
      <c r="MRQ4" s="439" t="s">
        <v>85</v>
      </c>
      <c r="MRR4" s="439"/>
      <c r="MRS4" s="439" t="s">
        <v>85</v>
      </c>
      <c r="MRT4" s="439"/>
      <c r="MRU4" s="439" t="s">
        <v>85</v>
      </c>
      <c r="MRV4" s="439"/>
      <c r="MRW4" s="439" t="s">
        <v>85</v>
      </c>
      <c r="MRX4" s="439"/>
      <c r="MRY4" s="439" t="s">
        <v>85</v>
      </c>
      <c r="MRZ4" s="439"/>
      <c r="MSA4" s="439" t="s">
        <v>85</v>
      </c>
      <c r="MSB4" s="439"/>
      <c r="MSC4" s="439" t="s">
        <v>85</v>
      </c>
      <c r="MSD4" s="439"/>
      <c r="MSE4" s="439" t="s">
        <v>85</v>
      </c>
      <c r="MSF4" s="439"/>
      <c r="MSG4" s="439" t="s">
        <v>85</v>
      </c>
      <c r="MSH4" s="439"/>
      <c r="MSI4" s="439" t="s">
        <v>85</v>
      </c>
      <c r="MSJ4" s="439"/>
      <c r="MSK4" s="439" t="s">
        <v>85</v>
      </c>
      <c r="MSL4" s="439"/>
      <c r="MSM4" s="439" t="s">
        <v>85</v>
      </c>
      <c r="MSN4" s="439"/>
      <c r="MSO4" s="439" t="s">
        <v>85</v>
      </c>
      <c r="MSP4" s="439"/>
      <c r="MSQ4" s="439" t="s">
        <v>85</v>
      </c>
      <c r="MSR4" s="439"/>
      <c r="MSS4" s="439" t="s">
        <v>85</v>
      </c>
      <c r="MST4" s="439"/>
      <c r="MSU4" s="439" t="s">
        <v>85</v>
      </c>
      <c r="MSV4" s="439"/>
      <c r="MSW4" s="439" t="s">
        <v>85</v>
      </c>
      <c r="MSX4" s="439"/>
      <c r="MSY4" s="439" t="s">
        <v>85</v>
      </c>
      <c r="MSZ4" s="439"/>
      <c r="MTA4" s="439" t="s">
        <v>85</v>
      </c>
      <c r="MTB4" s="439"/>
      <c r="MTC4" s="439" t="s">
        <v>85</v>
      </c>
      <c r="MTD4" s="439"/>
      <c r="MTE4" s="439" t="s">
        <v>85</v>
      </c>
      <c r="MTF4" s="439"/>
      <c r="MTG4" s="439" t="s">
        <v>85</v>
      </c>
      <c r="MTH4" s="439"/>
      <c r="MTI4" s="439" t="s">
        <v>85</v>
      </c>
      <c r="MTJ4" s="439"/>
      <c r="MTK4" s="439" t="s">
        <v>85</v>
      </c>
      <c r="MTL4" s="439"/>
      <c r="MTM4" s="439" t="s">
        <v>85</v>
      </c>
      <c r="MTN4" s="439"/>
      <c r="MTO4" s="439" t="s">
        <v>85</v>
      </c>
      <c r="MTP4" s="439"/>
      <c r="MTQ4" s="439" t="s">
        <v>85</v>
      </c>
      <c r="MTR4" s="439"/>
      <c r="MTS4" s="439" t="s">
        <v>85</v>
      </c>
      <c r="MTT4" s="439"/>
      <c r="MTU4" s="439" t="s">
        <v>85</v>
      </c>
      <c r="MTV4" s="439"/>
      <c r="MTW4" s="439" t="s">
        <v>85</v>
      </c>
      <c r="MTX4" s="439"/>
      <c r="MTY4" s="439" t="s">
        <v>85</v>
      </c>
      <c r="MTZ4" s="439"/>
      <c r="MUA4" s="439" t="s">
        <v>85</v>
      </c>
      <c r="MUB4" s="439"/>
      <c r="MUC4" s="439" t="s">
        <v>85</v>
      </c>
      <c r="MUD4" s="439"/>
      <c r="MUE4" s="439" t="s">
        <v>85</v>
      </c>
      <c r="MUF4" s="439"/>
      <c r="MUG4" s="439" t="s">
        <v>85</v>
      </c>
      <c r="MUH4" s="439"/>
      <c r="MUI4" s="439" t="s">
        <v>85</v>
      </c>
      <c r="MUJ4" s="439"/>
      <c r="MUK4" s="439" t="s">
        <v>85</v>
      </c>
      <c r="MUL4" s="439"/>
      <c r="MUM4" s="439" t="s">
        <v>85</v>
      </c>
      <c r="MUN4" s="439"/>
      <c r="MUO4" s="439" t="s">
        <v>85</v>
      </c>
      <c r="MUP4" s="439"/>
      <c r="MUQ4" s="439" t="s">
        <v>85</v>
      </c>
      <c r="MUR4" s="439"/>
      <c r="MUS4" s="439" t="s">
        <v>85</v>
      </c>
      <c r="MUT4" s="439"/>
      <c r="MUU4" s="439" t="s">
        <v>85</v>
      </c>
      <c r="MUV4" s="439"/>
      <c r="MUW4" s="439" t="s">
        <v>85</v>
      </c>
      <c r="MUX4" s="439"/>
      <c r="MUY4" s="439" t="s">
        <v>85</v>
      </c>
      <c r="MUZ4" s="439"/>
      <c r="MVA4" s="439" t="s">
        <v>85</v>
      </c>
      <c r="MVB4" s="439"/>
      <c r="MVC4" s="439" t="s">
        <v>85</v>
      </c>
      <c r="MVD4" s="439"/>
      <c r="MVE4" s="439" t="s">
        <v>85</v>
      </c>
      <c r="MVF4" s="439"/>
      <c r="MVG4" s="439" t="s">
        <v>85</v>
      </c>
      <c r="MVH4" s="439"/>
      <c r="MVI4" s="439" t="s">
        <v>85</v>
      </c>
      <c r="MVJ4" s="439"/>
      <c r="MVK4" s="439" t="s">
        <v>85</v>
      </c>
      <c r="MVL4" s="439"/>
      <c r="MVM4" s="439" t="s">
        <v>85</v>
      </c>
      <c r="MVN4" s="439"/>
      <c r="MVO4" s="439" t="s">
        <v>85</v>
      </c>
      <c r="MVP4" s="439"/>
      <c r="MVQ4" s="439" t="s">
        <v>85</v>
      </c>
      <c r="MVR4" s="439"/>
      <c r="MVS4" s="439" t="s">
        <v>85</v>
      </c>
      <c r="MVT4" s="439"/>
      <c r="MVU4" s="439" t="s">
        <v>85</v>
      </c>
      <c r="MVV4" s="439"/>
      <c r="MVW4" s="439" t="s">
        <v>85</v>
      </c>
      <c r="MVX4" s="439"/>
      <c r="MVY4" s="439" t="s">
        <v>85</v>
      </c>
      <c r="MVZ4" s="439"/>
      <c r="MWA4" s="439" t="s">
        <v>85</v>
      </c>
      <c r="MWB4" s="439"/>
      <c r="MWC4" s="439" t="s">
        <v>85</v>
      </c>
      <c r="MWD4" s="439"/>
      <c r="MWE4" s="439" t="s">
        <v>85</v>
      </c>
      <c r="MWF4" s="439"/>
      <c r="MWG4" s="439" t="s">
        <v>85</v>
      </c>
      <c r="MWH4" s="439"/>
      <c r="MWI4" s="439" t="s">
        <v>85</v>
      </c>
      <c r="MWJ4" s="439"/>
      <c r="MWK4" s="439" t="s">
        <v>85</v>
      </c>
      <c r="MWL4" s="439"/>
      <c r="MWM4" s="439" t="s">
        <v>85</v>
      </c>
      <c r="MWN4" s="439"/>
      <c r="MWO4" s="439" t="s">
        <v>85</v>
      </c>
      <c r="MWP4" s="439"/>
      <c r="MWQ4" s="439" t="s">
        <v>85</v>
      </c>
      <c r="MWR4" s="439"/>
      <c r="MWS4" s="439" t="s">
        <v>85</v>
      </c>
      <c r="MWT4" s="439"/>
      <c r="MWU4" s="439" t="s">
        <v>85</v>
      </c>
      <c r="MWV4" s="439"/>
      <c r="MWW4" s="439" t="s">
        <v>85</v>
      </c>
      <c r="MWX4" s="439"/>
      <c r="MWY4" s="439" t="s">
        <v>85</v>
      </c>
      <c r="MWZ4" s="439"/>
      <c r="MXA4" s="439" t="s">
        <v>85</v>
      </c>
      <c r="MXB4" s="439"/>
      <c r="MXC4" s="439" t="s">
        <v>85</v>
      </c>
      <c r="MXD4" s="439"/>
      <c r="MXE4" s="439" t="s">
        <v>85</v>
      </c>
      <c r="MXF4" s="439"/>
      <c r="MXG4" s="439" t="s">
        <v>85</v>
      </c>
      <c r="MXH4" s="439"/>
      <c r="MXI4" s="439" t="s">
        <v>85</v>
      </c>
      <c r="MXJ4" s="439"/>
      <c r="MXK4" s="439" t="s">
        <v>85</v>
      </c>
      <c r="MXL4" s="439"/>
      <c r="MXM4" s="439" t="s">
        <v>85</v>
      </c>
      <c r="MXN4" s="439"/>
      <c r="MXO4" s="439" t="s">
        <v>85</v>
      </c>
      <c r="MXP4" s="439"/>
      <c r="MXQ4" s="439" t="s">
        <v>85</v>
      </c>
      <c r="MXR4" s="439"/>
      <c r="MXS4" s="439" t="s">
        <v>85</v>
      </c>
      <c r="MXT4" s="439"/>
      <c r="MXU4" s="439" t="s">
        <v>85</v>
      </c>
      <c r="MXV4" s="439"/>
      <c r="MXW4" s="439" t="s">
        <v>85</v>
      </c>
      <c r="MXX4" s="439"/>
      <c r="MXY4" s="439" t="s">
        <v>85</v>
      </c>
      <c r="MXZ4" s="439"/>
      <c r="MYA4" s="439" t="s">
        <v>85</v>
      </c>
      <c r="MYB4" s="439"/>
      <c r="MYC4" s="439" t="s">
        <v>85</v>
      </c>
      <c r="MYD4" s="439"/>
      <c r="MYE4" s="439" t="s">
        <v>85</v>
      </c>
      <c r="MYF4" s="439"/>
      <c r="MYG4" s="439" t="s">
        <v>85</v>
      </c>
      <c r="MYH4" s="439"/>
      <c r="MYI4" s="439" t="s">
        <v>85</v>
      </c>
      <c r="MYJ4" s="439"/>
      <c r="MYK4" s="439" t="s">
        <v>85</v>
      </c>
      <c r="MYL4" s="439"/>
      <c r="MYM4" s="439" t="s">
        <v>85</v>
      </c>
      <c r="MYN4" s="439"/>
      <c r="MYO4" s="439" t="s">
        <v>85</v>
      </c>
      <c r="MYP4" s="439"/>
      <c r="MYQ4" s="439" t="s">
        <v>85</v>
      </c>
      <c r="MYR4" s="439"/>
      <c r="MYS4" s="439" t="s">
        <v>85</v>
      </c>
      <c r="MYT4" s="439"/>
      <c r="MYU4" s="439" t="s">
        <v>85</v>
      </c>
      <c r="MYV4" s="439"/>
      <c r="MYW4" s="439" t="s">
        <v>85</v>
      </c>
      <c r="MYX4" s="439"/>
      <c r="MYY4" s="439" t="s">
        <v>85</v>
      </c>
      <c r="MYZ4" s="439"/>
      <c r="MZA4" s="439" t="s">
        <v>85</v>
      </c>
      <c r="MZB4" s="439"/>
      <c r="MZC4" s="439" t="s">
        <v>85</v>
      </c>
      <c r="MZD4" s="439"/>
      <c r="MZE4" s="439" t="s">
        <v>85</v>
      </c>
      <c r="MZF4" s="439"/>
      <c r="MZG4" s="439" t="s">
        <v>85</v>
      </c>
      <c r="MZH4" s="439"/>
      <c r="MZI4" s="439" t="s">
        <v>85</v>
      </c>
      <c r="MZJ4" s="439"/>
      <c r="MZK4" s="439" t="s">
        <v>85</v>
      </c>
      <c r="MZL4" s="439"/>
      <c r="MZM4" s="439" t="s">
        <v>85</v>
      </c>
      <c r="MZN4" s="439"/>
      <c r="MZO4" s="439" t="s">
        <v>85</v>
      </c>
      <c r="MZP4" s="439"/>
      <c r="MZQ4" s="439" t="s">
        <v>85</v>
      </c>
      <c r="MZR4" s="439"/>
      <c r="MZS4" s="439" t="s">
        <v>85</v>
      </c>
      <c r="MZT4" s="439"/>
      <c r="MZU4" s="439" t="s">
        <v>85</v>
      </c>
      <c r="MZV4" s="439"/>
      <c r="MZW4" s="439" t="s">
        <v>85</v>
      </c>
      <c r="MZX4" s="439"/>
      <c r="MZY4" s="439" t="s">
        <v>85</v>
      </c>
      <c r="MZZ4" s="439"/>
      <c r="NAA4" s="439" t="s">
        <v>85</v>
      </c>
      <c r="NAB4" s="439"/>
      <c r="NAC4" s="439" t="s">
        <v>85</v>
      </c>
      <c r="NAD4" s="439"/>
      <c r="NAE4" s="439" t="s">
        <v>85</v>
      </c>
      <c r="NAF4" s="439"/>
      <c r="NAG4" s="439" t="s">
        <v>85</v>
      </c>
      <c r="NAH4" s="439"/>
      <c r="NAI4" s="439" t="s">
        <v>85</v>
      </c>
      <c r="NAJ4" s="439"/>
      <c r="NAK4" s="439" t="s">
        <v>85</v>
      </c>
      <c r="NAL4" s="439"/>
      <c r="NAM4" s="439" t="s">
        <v>85</v>
      </c>
      <c r="NAN4" s="439"/>
      <c r="NAO4" s="439" t="s">
        <v>85</v>
      </c>
      <c r="NAP4" s="439"/>
      <c r="NAQ4" s="439" t="s">
        <v>85</v>
      </c>
      <c r="NAR4" s="439"/>
      <c r="NAS4" s="439" t="s">
        <v>85</v>
      </c>
      <c r="NAT4" s="439"/>
      <c r="NAU4" s="439" t="s">
        <v>85</v>
      </c>
      <c r="NAV4" s="439"/>
      <c r="NAW4" s="439" t="s">
        <v>85</v>
      </c>
      <c r="NAX4" s="439"/>
      <c r="NAY4" s="439" t="s">
        <v>85</v>
      </c>
      <c r="NAZ4" s="439"/>
      <c r="NBA4" s="439" t="s">
        <v>85</v>
      </c>
      <c r="NBB4" s="439"/>
      <c r="NBC4" s="439" t="s">
        <v>85</v>
      </c>
      <c r="NBD4" s="439"/>
      <c r="NBE4" s="439" t="s">
        <v>85</v>
      </c>
      <c r="NBF4" s="439"/>
      <c r="NBG4" s="439" t="s">
        <v>85</v>
      </c>
      <c r="NBH4" s="439"/>
      <c r="NBI4" s="439" t="s">
        <v>85</v>
      </c>
      <c r="NBJ4" s="439"/>
      <c r="NBK4" s="439" t="s">
        <v>85</v>
      </c>
      <c r="NBL4" s="439"/>
      <c r="NBM4" s="439" t="s">
        <v>85</v>
      </c>
      <c r="NBN4" s="439"/>
      <c r="NBO4" s="439" t="s">
        <v>85</v>
      </c>
      <c r="NBP4" s="439"/>
      <c r="NBQ4" s="439" t="s">
        <v>85</v>
      </c>
      <c r="NBR4" s="439"/>
      <c r="NBS4" s="439" t="s">
        <v>85</v>
      </c>
      <c r="NBT4" s="439"/>
      <c r="NBU4" s="439" t="s">
        <v>85</v>
      </c>
      <c r="NBV4" s="439"/>
      <c r="NBW4" s="439" t="s">
        <v>85</v>
      </c>
      <c r="NBX4" s="439"/>
      <c r="NBY4" s="439" t="s">
        <v>85</v>
      </c>
      <c r="NBZ4" s="439"/>
      <c r="NCA4" s="439" t="s">
        <v>85</v>
      </c>
      <c r="NCB4" s="439"/>
      <c r="NCC4" s="439" t="s">
        <v>85</v>
      </c>
      <c r="NCD4" s="439"/>
      <c r="NCE4" s="439" t="s">
        <v>85</v>
      </c>
      <c r="NCF4" s="439"/>
      <c r="NCG4" s="439" t="s">
        <v>85</v>
      </c>
      <c r="NCH4" s="439"/>
      <c r="NCI4" s="439" t="s">
        <v>85</v>
      </c>
      <c r="NCJ4" s="439"/>
      <c r="NCK4" s="439" t="s">
        <v>85</v>
      </c>
      <c r="NCL4" s="439"/>
      <c r="NCM4" s="439" t="s">
        <v>85</v>
      </c>
      <c r="NCN4" s="439"/>
      <c r="NCO4" s="439" t="s">
        <v>85</v>
      </c>
      <c r="NCP4" s="439"/>
      <c r="NCQ4" s="439" t="s">
        <v>85</v>
      </c>
      <c r="NCR4" s="439"/>
      <c r="NCS4" s="439" t="s">
        <v>85</v>
      </c>
      <c r="NCT4" s="439"/>
      <c r="NCU4" s="439" t="s">
        <v>85</v>
      </c>
      <c r="NCV4" s="439"/>
      <c r="NCW4" s="439" t="s">
        <v>85</v>
      </c>
      <c r="NCX4" s="439"/>
      <c r="NCY4" s="439" t="s">
        <v>85</v>
      </c>
      <c r="NCZ4" s="439"/>
      <c r="NDA4" s="439" t="s">
        <v>85</v>
      </c>
      <c r="NDB4" s="439"/>
      <c r="NDC4" s="439" t="s">
        <v>85</v>
      </c>
      <c r="NDD4" s="439"/>
      <c r="NDE4" s="439" t="s">
        <v>85</v>
      </c>
      <c r="NDF4" s="439"/>
      <c r="NDG4" s="439" t="s">
        <v>85</v>
      </c>
      <c r="NDH4" s="439"/>
      <c r="NDI4" s="439" t="s">
        <v>85</v>
      </c>
      <c r="NDJ4" s="439"/>
      <c r="NDK4" s="439" t="s">
        <v>85</v>
      </c>
      <c r="NDL4" s="439"/>
      <c r="NDM4" s="439" t="s">
        <v>85</v>
      </c>
      <c r="NDN4" s="439"/>
      <c r="NDO4" s="439" t="s">
        <v>85</v>
      </c>
      <c r="NDP4" s="439"/>
      <c r="NDQ4" s="439" t="s">
        <v>85</v>
      </c>
      <c r="NDR4" s="439"/>
      <c r="NDS4" s="439" t="s">
        <v>85</v>
      </c>
      <c r="NDT4" s="439"/>
      <c r="NDU4" s="439" t="s">
        <v>85</v>
      </c>
      <c r="NDV4" s="439"/>
      <c r="NDW4" s="439" t="s">
        <v>85</v>
      </c>
      <c r="NDX4" s="439"/>
      <c r="NDY4" s="439" t="s">
        <v>85</v>
      </c>
      <c r="NDZ4" s="439"/>
      <c r="NEA4" s="439" t="s">
        <v>85</v>
      </c>
      <c r="NEB4" s="439"/>
      <c r="NEC4" s="439" t="s">
        <v>85</v>
      </c>
      <c r="NED4" s="439"/>
      <c r="NEE4" s="439" t="s">
        <v>85</v>
      </c>
      <c r="NEF4" s="439"/>
      <c r="NEG4" s="439" t="s">
        <v>85</v>
      </c>
      <c r="NEH4" s="439"/>
      <c r="NEI4" s="439" t="s">
        <v>85</v>
      </c>
      <c r="NEJ4" s="439"/>
      <c r="NEK4" s="439" t="s">
        <v>85</v>
      </c>
      <c r="NEL4" s="439"/>
      <c r="NEM4" s="439" t="s">
        <v>85</v>
      </c>
      <c r="NEN4" s="439"/>
      <c r="NEO4" s="439" t="s">
        <v>85</v>
      </c>
      <c r="NEP4" s="439"/>
      <c r="NEQ4" s="439" t="s">
        <v>85</v>
      </c>
      <c r="NER4" s="439"/>
      <c r="NES4" s="439" t="s">
        <v>85</v>
      </c>
      <c r="NET4" s="439"/>
      <c r="NEU4" s="439" t="s">
        <v>85</v>
      </c>
      <c r="NEV4" s="439"/>
      <c r="NEW4" s="439" t="s">
        <v>85</v>
      </c>
      <c r="NEX4" s="439"/>
      <c r="NEY4" s="439" t="s">
        <v>85</v>
      </c>
      <c r="NEZ4" s="439"/>
      <c r="NFA4" s="439" t="s">
        <v>85</v>
      </c>
      <c r="NFB4" s="439"/>
      <c r="NFC4" s="439" t="s">
        <v>85</v>
      </c>
      <c r="NFD4" s="439"/>
      <c r="NFE4" s="439" t="s">
        <v>85</v>
      </c>
      <c r="NFF4" s="439"/>
      <c r="NFG4" s="439" t="s">
        <v>85</v>
      </c>
      <c r="NFH4" s="439"/>
      <c r="NFI4" s="439" t="s">
        <v>85</v>
      </c>
      <c r="NFJ4" s="439"/>
      <c r="NFK4" s="439" t="s">
        <v>85</v>
      </c>
      <c r="NFL4" s="439"/>
      <c r="NFM4" s="439" t="s">
        <v>85</v>
      </c>
      <c r="NFN4" s="439"/>
      <c r="NFO4" s="439" t="s">
        <v>85</v>
      </c>
      <c r="NFP4" s="439"/>
      <c r="NFQ4" s="439" t="s">
        <v>85</v>
      </c>
      <c r="NFR4" s="439"/>
      <c r="NFS4" s="439" t="s">
        <v>85</v>
      </c>
      <c r="NFT4" s="439"/>
      <c r="NFU4" s="439" t="s">
        <v>85</v>
      </c>
      <c r="NFV4" s="439"/>
      <c r="NFW4" s="439" t="s">
        <v>85</v>
      </c>
      <c r="NFX4" s="439"/>
      <c r="NFY4" s="439" t="s">
        <v>85</v>
      </c>
      <c r="NFZ4" s="439"/>
      <c r="NGA4" s="439" t="s">
        <v>85</v>
      </c>
      <c r="NGB4" s="439"/>
      <c r="NGC4" s="439" t="s">
        <v>85</v>
      </c>
      <c r="NGD4" s="439"/>
      <c r="NGE4" s="439" t="s">
        <v>85</v>
      </c>
      <c r="NGF4" s="439"/>
      <c r="NGG4" s="439" t="s">
        <v>85</v>
      </c>
      <c r="NGH4" s="439"/>
      <c r="NGI4" s="439" t="s">
        <v>85</v>
      </c>
      <c r="NGJ4" s="439"/>
      <c r="NGK4" s="439" t="s">
        <v>85</v>
      </c>
      <c r="NGL4" s="439"/>
      <c r="NGM4" s="439" t="s">
        <v>85</v>
      </c>
      <c r="NGN4" s="439"/>
      <c r="NGO4" s="439" t="s">
        <v>85</v>
      </c>
      <c r="NGP4" s="439"/>
      <c r="NGQ4" s="439" t="s">
        <v>85</v>
      </c>
      <c r="NGR4" s="439"/>
      <c r="NGS4" s="439" t="s">
        <v>85</v>
      </c>
      <c r="NGT4" s="439"/>
      <c r="NGU4" s="439" t="s">
        <v>85</v>
      </c>
      <c r="NGV4" s="439"/>
      <c r="NGW4" s="439" t="s">
        <v>85</v>
      </c>
      <c r="NGX4" s="439"/>
      <c r="NGY4" s="439" t="s">
        <v>85</v>
      </c>
      <c r="NGZ4" s="439"/>
      <c r="NHA4" s="439" t="s">
        <v>85</v>
      </c>
      <c r="NHB4" s="439"/>
      <c r="NHC4" s="439" t="s">
        <v>85</v>
      </c>
      <c r="NHD4" s="439"/>
      <c r="NHE4" s="439" t="s">
        <v>85</v>
      </c>
      <c r="NHF4" s="439"/>
      <c r="NHG4" s="439" t="s">
        <v>85</v>
      </c>
      <c r="NHH4" s="439"/>
      <c r="NHI4" s="439" t="s">
        <v>85</v>
      </c>
      <c r="NHJ4" s="439"/>
      <c r="NHK4" s="439" t="s">
        <v>85</v>
      </c>
      <c r="NHL4" s="439"/>
      <c r="NHM4" s="439" t="s">
        <v>85</v>
      </c>
      <c r="NHN4" s="439"/>
      <c r="NHO4" s="439" t="s">
        <v>85</v>
      </c>
      <c r="NHP4" s="439"/>
      <c r="NHQ4" s="439" t="s">
        <v>85</v>
      </c>
      <c r="NHR4" s="439"/>
      <c r="NHS4" s="439" t="s">
        <v>85</v>
      </c>
      <c r="NHT4" s="439"/>
      <c r="NHU4" s="439" t="s">
        <v>85</v>
      </c>
      <c r="NHV4" s="439"/>
      <c r="NHW4" s="439" t="s">
        <v>85</v>
      </c>
      <c r="NHX4" s="439"/>
      <c r="NHY4" s="439" t="s">
        <v>85</v>
      </c>
      <c r="NHZ4" s="439"/>
      <c r="NIA4" s="439" t="s">
        <v>85</v>
      </c>
      <c r="NIB4" s="439"/>
      <c r="NIC4" s="439" t="s">
        <v>85</v>
      </c>
      <c r="NID4" s="439"/>
      <c r="NIE4" s="439" t="s">
        <v>85</v>
      </c>
      <c r="NIF4" s="439"/>
      <c r="NIG4" s="439" t="s">
        <v>85</v>
      </c>
      <c r="NIH4" s="439"/>
      <c r="NII4" s="439" t="s">
        <v>85</v>
      </c>
      <c r="NIJ4" s="439"/>
      <c r="NIK4" s="439" t="s">
        <v>85</v>
      </c>
      <c r="NIL4" s="439"/>
      <c r="NIM4" s="439" t="s">
        <v>85</v>
      </c>
      <c r="NIN4" s="439"/>
      <c r="NIO4" s="439" t="s">
        <v>85</v>
      </c>
      <c r="NIP4" s="439"/>
      <c r="NIQ4" s="439" t="s">
        <v>85</v>
      </c>
      <c r="NIR4" s="439"/>
      <c r="NIS4" s="439" t="s">
        <v>85</v>
      </c>
      <c r="NIT4" s="439"/>
      <c r="NIU4" s="439" t="s">
        <v>85</v>
      </c>
      <c r="NIV4" s="439"/>
      <c r="NIW4" s="439" t="s">
        <v>85</v>
      </c>
      <c r="NIX4" s="439"/>
      <c r="NIY4" s="439" t="s">
        <v>85</v>
      </c>
      <c r="NIZ4" s="439"/>
      <c r="NJA4" s="439" t="s">
        <v>85</v>
      </c>
      <c r="NJB4" s="439"/>
      <c r="NJC4" s="439" t="s">
        <v>85</v>
      </c>
      <c r="NJD4" s="439"/>
      <c r="NJE4" s="439" t="s">
        <v>85</v>
      </c>
      <c r="NJF4" s="439"/>
      <c r="NJG4" s="439" t="s">
        <v>85</v>
      </c>
      <c r="NJH4" s="439"/>
      <c r="NJI4" s="439" t="s">
        <v>85</v>
      </c>
      <c r="NJJ4" s="439"/>
      <c r="NJK4" s="439" t="s">
        <v>85</v>
      </c>
      <c r="NJL4" s="439"/>
      <c r="NJM4" s="439" t="s">
        <v>85</v>
      </c>
      <c r="NJN4" s="439"/>
      <c r="NJO4" s="439" t="s">
        <v>85</v>
      </c>
      <c r="NJP4" s="439"/>
      <c r="NJQ4" s="439" t="s">
        <v>85</v>
      </c>
      <c r="NJR4" s="439"/>
      <c r="NJS4" s="439" t="s">
        <v>85</v>
      </c>
      <c r="NJT4" s="439"/>
      <c r="NJU4" s="439" t="s">
        <v>85</v>
      </c>
      <c r="NJV4" s="439"/>
      <c r="NJW4" s="439" t="s">
        <v>85</v>
      </c>
      <c r="NJX4" s="439"/>
      <c r="NJY4" s="439" t="s">
        <v>85</v>
      </c>
      <c r="NJZ4" s="439"/>
      <c r="NKA4" s="439" t="s">
        <v>85</v>
      </c>
      <c r="NKB4" s="439"/>
      <c r="NKC4" s="439" t="s">
        <v>85</v>
      </c>
      <c r="NKD4" s="439"/>
      <c r="NKE4" s="439" t="s">
        <v>85</v>
      </c>
      <c r="NKF4" s="439"/>
      <c r="NKG4" s="439" t="s">
        <v>85</v>
      </c>
      <c r="NKH4" s="439"/>
      <c r="NKI4" s="439" t="s">
        <v>85</v>
      </c>
      <c r="NKJ4" s="439"/>
      <c r="NKK4" s="439" t="s">
        <v>85</v>
      </c>
      <c r="NKL4" s="439"/>
      <c r="NKM4" s="439" t="s">
        <v>85</v>
      </c>
      <c r="NKN4" s="439"/>
      <c r="NKO4" s="439" t="s">
        <v>85</v>
      </c>
      <c r="NKP4" s="439"/>
      <c r="NKQ4" s="439" t="s">
        <v>85</v>
      </c>
      <c r="NKR4" s="439"/>
      <c r="NKS4" s="439" t="s">
        <v>85</v>
      </c>
      <c r="NKT4" s="439"/>
      <c r="NKU4" s="439" t="s">
        <v>85</v>
      </c>
      <c r="NKV4" s="439"/>
      <c r="NKW4" s="439" t="s">
        <v>85</v>
      </c>
      <c r="NKX4" s="439"/>
      <c r="NKY4" s="439" t="s">
        <v>85</v>
      </c>
      <c r="NKZ4" s="439"/>
      <c r="NLA4" s="439" t="s">
        <v>85</v>
      </c>
      <c r="NLB4" s="439"/>
      <c r="NLC4" s="439" t="s">
        <v>85</v>
      </c>
      <c r="NLD4" s="439"/>
      <c r="NLE4" s="439" t="s">
        <v>85</v>
      </c>
      <c r="NLF4" s="439"/>
      <c r="NLG4" s="439" t="s">
        <v>85</v>
      </c>
      <c r="NLH4" s="439"/>
      <c r="NLI4" s="439" t="s">
        <v>85</v>
      </c>
      <c r="NLJ4" s="439"/>
      <c r="NLK4" s="439" t="s">
        <v>85</v>
      </c>
      <c r="NLL4" s="439"/>
      <c r="NLM4" s="439" t="s">
        <v>85</v>
      </c>
      <c r="NLN4" s="439"/>
      <c r="NLO4" s="439" t="s">
        <v>85</v>
      </c>
      <c r="NLP4" s="439"/>
      <c r="NLQ4" s="439" t="s">
        <v>85</v>
      </c>
      <c r="NLR4" s="439"/>
      <c r="NLS4" s="439" t="s">
        <v>85</v>
      </c>
      <c r="NLT4" s="439"/>
      <c r="NLU4" s="439" t="s">
        <v>85</v>
      </c>
      <c r="NLV4" s="439"/>
      <c r="NLW4" s="439" t="s">
        <v>85</v>
      </c>
      <c r="NLX4" s="439"/>
      <c r="NLY4" s="439" t="s">
        <v>85</v>
      </c>
      <c r="NLZ4" s="439"/>
      <c r="NMA4" s="439" t="s">
        <v>85</v>
      </c>
      <c r="NMB4" s="439"/>
      <c r="NMC4" s="439" t="s">
        <v>85</v>
      </c>
      <c r="NMD4" s="439"/>
      <c r="NME4" s="439" t="s">
        <v>85</v>
      </c>
      <c r="NMF4" s="439"/>
      <c r="NMG4" s="439" t="s">
        <v>85</v>
      </c>
      <c r="NMH4" s="439"/>
      <c r="NMI4" s="439" t="s">
        <v>85</v>
      </c>
      <c r="NMJ4" s="439"/>
      <c r="NMK4" s="439" t="s">
        <v>85</v>
      </c>
      <c r="NML4" s="439"/>
      <c r="NMM4" s="439" t="s">
        <v>85</v>
      </c>
      <c r="NMN4" s="439"/>
      <c r="NMO4" s="439" t="s">
        <v>85</v>
      </c>
      <c r="NMP4" s="439"/>
      <c r="NMQ4" s="439" t="s">
        <v>85</v>
      </c>
      <c r="NMR4" s="439"/>
      <c r="NMS4" s="439" t="s">
        <v>85</v>
      </c>
      <c r="NMT4" s="439"/>
      <c r="NMU4" s="439" t="s">
        <v>85</v>
      </c>
      <c r="NMV4" s="439"/>
      <c r="NMW4" s="439" t="s">
        <v>85</v>
      </c>
      <c r="NMX4" s="439"/>
      <c r="NMY4" s="439" t="s">
        <v>85</v>
      </c>
      <c r="NMZ4" s="439"/>
      <c r="NNA4" s="439" t="s">
        <v>85</v>
      </c>
      <c r="NNB4" s="439"/>
      <c r="NNC4" s="439" t="s">
        <v>85</v>
      </c>
      <c r="NND4" s="439"/>
      <c r="NNE4" s="439" t="s">
        <v>85</v>
      </c>
      <c r="NNF4" s="439"/>
      <c r="NNG4" s="439" t="s">
        <v>85</v>
      </c>
      <c r="NNH4" s="439"/>
      <c r="NNI4" s="439" t="s">
        <v>85</v>
      </c>
      <c r="NNJ4" s="439"/>
      <c r="NNK4" s="439" t="s">
        <v>85</v>
      </c>
      <c r="NNL4" s="439"/>
      <c r="NNM4" s="439" t="s">
        <v>85</v>
      </c>
      <c r="NNN4" s="439"/>
      <c r="NNO4" s="439" t="s">
        <v>85</v>
      </c>
      <c r="NNP4" s="439"/>
      <c r="NNQ4" s="439" t="s">
        <v>85</v>
      </c>
      <c r="NNR4" s="439"/>
      <c r="NNS4" s="439" t="s">
        <v>85</v>
      </c>
      <c r="NNT4" s="439"/>
      <c r="NNU4" s="439" t="s">
        <v>85</v>
      </c>
      <c r="NNV4" s="439"/>
      <c r="NNW4" s="439" t="s">
        <v>85</v>
      </c>
      <c r="NNX4" s="439"/>
      <c r="NNY4" s="439" t="s">
        <v>85</v>
      </c>
      <c r="NNZ4" s="439"/>
      <c r="NOA4" s="439" t="s">
        <v>85</v>
      </c>
      <c r="NOB4" s="439"/>
      <c r="NOC4" s="439" t="s">
        <v>85</v>
      </c>
      <c r="NOD4" s="439"/>
      <c r="NOE4" s="439" t="s">
        <v>85</v>
      </c>
      <c r="NOF4" s="439"/>
      <c r="NOG4" s="439" t="s">
        <v>85</v>
      </c>
      <c r="NOH4" s="439"/>
      <c r="NOI4" s="439" t="s">
        <v>85</v>
      </c>
      <c r="NOJ4" s="439"/>
      <c r="NOK4" s="439" t="s">
        <v>85</v>
      </c>
      <c r="NOL4" s="439"/>
      <c r="NOM4" s="439" t="s">
        <v>85</v>
      </c>
      <c r="NON4" s="439"/>
      <c r="NOO4" s="439" t="s">
        <v>85</v>
      </c>
      <c r="NOP4" s="439"/>
      <c r="NOQ4" s="439" t="s">
        <v>85</v>
      </c>
      <c r="NOR4" s="439"/>
      <c r="NOS4" s="439" t="s">
        <v>85</v>
      </c>
      <c r="NOT4" s="439"/>
      <c r="NOU4" s="439" t="s">
        <v>85</v>
      </c>
      <c r="NOV4" s="439"/>
      <c r="NOW4" s="439" t="s">
        <v>85</v>
      </c>
      <c r="NOX4" s="439"/>
      <c r="NOY4" s="439" t="s">
        <v>85</v>
      </c>
      <c r="NOZ4" s="439"/>
      <c r="NPA4" s="439" t="s">
        <v>85</v>
      </c>
      <c r="NPB4" s="439"/>
      <c r="NPC4" s="439" t="s">
        <v>85</v>
      </c>
      <c r="NPD4" s="439"/>
      <c r="NPE4" s="439" t="s">
        <v>85</v>
      </c>
      <c r="NPF4" s="439"/>
      <c r="NPG4" s="439" t="s">
        <v>85</v>
      </c>
      <c r="NPH4" s="439"/>
      <c r="NPI4" s="439" t="s">
        <v>85</v>
      </c>
      <c r="NPJ4" s="439"/>
      <c r="NPK4" s="439" t="s">
        <v>85</v>
      </c>
      <c r="NPL4" s="439"/>
      <c r="NPM4" s="439" t="s">
        <v>85</v>
      </c>
      <c r="NPN4" s="439"/>
      <c r="NPO4" s="439" t="s">
        <v>85</v>
      </c>
      <c r="NPP4" s="439"/>
      <c r="NPQ4" s="439" t="s">
        <v>85</v>
      </c>
      <c r="NPR4" s="439"/>
      <c r="NPS4" s="439" t="s">
        <v>85</v>
      </c>
      <c r="NPT4" s="439"/>
      <c r="NPU4" s="439" t="s">
        <v>85</v>
      </c>
      <c r="NPV4" s="439"/>
      <c r="NPW4" s="439" t="s">
        <v>85</v>
      </c>
      <c r="NPX4" s="439"/>
      <c r="NPY4" s="439" t="s">
        <v>85</v>
      </c>
      <c r="NPZ4" s="439"/>
      <c r="NQA4" s="439" t="s">
        <v>85</v>
      </c>
      <c r="NQB4" s="439"/>
      <c r="NQC4" s="439" t="s">
        <v>85</v>
      </c>
      <c r="NQD4" s="439"/>
      <c r="NQE4" s="439" t="s">
        <v>85</v>
      </c>
      <c r="NQF4" s="439"/>
      <c r="NQG4" s="439" t="s">
        <v>85</v>
      </c>
      <c r="NQH4" s="439"/>
      <c r="NQI4" s="439" t="s">
        <v>85</v>
      </c>
      <c r="NQJ4" s="439"/>
      <c r="NQK4" s="439" t="s">
        <v>85</v>
      </c>
      <c r="NQL4" s="439"/>
      <c r="NQM4" s="439" t="s">
        <v>85</v>
      </c>
      <c r="NQN4" s="439"/>
      <c r="NQO4" s="439" t="s">
        <v>85</v>
      </c>
      <c r="NQP4" s="439"/>
      <c r="NQQ4" s="439" t="s">
        <v>85</v>
      </c>
      <c r="NQR4" s="439"/>
      <c r="NQS4" s="439" t="s">
        <v>85</v>
      </c>
      <c r="NQT4" s="439"/>
      <c r="NQU4" s="439" t="s">
        <v>85</v>
      </c>
      <c r="NQV4" s="439"/>
      <c r="NQW4" s="439" t="s">
        <v>85</v>
      </c>
      <c r="NQX4" s="439"/>
      <c r="NQY4" s="439" t="s">
        <v>85</v>
      </c>
      <c r="NQZ4" s="439"/>
      <c r="NRA4" s="439" t="s">
        <v>85</v>
      </c>
      <c r="NRB4" s="439"/>
      <c r="NRC4" s="439" t="s">
        <v>85</v>
      </c>
      <c r="NRD4" s="439"/>
      <c r="NRE4" s="439" t="s">
        <v>85</v>
      </c>
      <c r="NRF4" s="439"/>
      <c r="NRG4" s="439" t="s">
        <v>85</v>
      </c>
      <c r="NRH4" s="439"/>
      <c r="NRI4" s="439" t="s">
        <v>85</v>
      </c>
      <c r="NRJ4" s="439"/>
      <c r="NRK4" s="439" t="s">
        <v>85</v>
      </c>
      <c r="NRL4" s="439"/>
      <c r="NRM4" s="439" t="s">
        <v>85</v>
      </c>
      <c r="NRN4" s="439"/>
      <c r="NRO4" s="439" t="s">
        <v>85</v>
      </c>
      <c r="NRP4" s="439"/>
      <c r="NRQ4" s="439" t="s">
        <v>85</v>
      </c>
      <c r="NRR4" s="439"/>
      <c r="NRS4" s="439" t="s">
        <v>85</v>
      </c>
      <c r="NRT4" s="439"/>
      <c r="NRU4" s="439" t="s">
        <v>85</v>
      </c>
      <c r="NRV4" s="439"/>
      <c r="NRW4" s="439" t="s">
        <v>85</v>
      </c>
      <c r="NRX4" s="439"/>
      <c r="NRY4" s="439" t="s">
        <v>85</v>
      </c>
      <c r="NRZ4" s="439"/>
      <c r="NSA4" s="439" t="s">
        <v>85</v>
      </c>
      <c r="NSB4" s="439"/>
      <c r="NSC4" s="439" t="s">
        <v>85</v>
      </c>
      <c r="NSD4" s="439"/>
      <c r="NSE4" s="439" t="s">
        <v>85</v>
      </c>
      <c r="NSF4" s="439"/>
      <c r="NSG4" s="439" t="s">
        <v>85</v>
      </c>
      <c r="NSH4" s="439"/>
      <c r="NSI4" s="439" t="s">
        <v>85</v>
      </c>
      <c r="NSJ4" s="439"/>
      <c r="NSK4" s="439" t="s">
        <v>85</v>
      </c>
      <c r="NSL4" s="439"/>
      <c r="NSM4" s="439" t="s">
        <v>85</v>
      </c>
      <c r="NSN4" s="439"/>
      <c r="NSO4" s="439" t="s">
        <v>85</v>
      </c>
      <c r="NSP4" s="439"/>
      <c r="NSQ4" s="439" t="s">
        <v>85</v>
      </c>
      <c r="NSR4" s="439"/>
      <c r="NSS4" s="439" t="s">
        <v>85</v>
      </c>
      <c r="NST4" s="439"/>
      <c r="NSU4" s="439" t="s">
        <v>85</v>
      </c>
      <c r="NSV4" s="439"/>
      <c r="NSW4" s="439" t="s">
        <v>85</v>
      </c>
      <c r="NSX4" s="439"/>
      <c r="NSY4" s="439" t="s">
        <v>85</v>
      </c>
      <c r="NSZ4" s="439"/>
      <c r="NTA4" s="439" t="s">
        <v>85</v>
      </c>
      <c r="NTB4" s="439"/>
      <c r="NTC4" s="439" t="s">
        <v>85</v>
      </c>
      <c r="NTD4" s="439"/>
      <c r="NTE4" s="439" t="s">
        <v>85</v>
      </c>
      <c r="NTF4" s="439"/>
      <c r="NTG4" s="439" t="s">
        <v>85</v>
      </c>
      <c r="NTH4" s="439"/>
      <c r="NTI4" s="439" t="s">
        <v>85</v>
      </c>
      <c r="NTJ4" s="439"/>
      <c r="NTK4" s="439" t="s">
        <v>85</v>
      </c>
      <c r="NTL4" s="439"/>
      <c r="NTM4" s="439" t="s">
        <v>85</v>
      </c>
      <c r="NTN4" s="439"/>
      <c r="NTO4" s="439" t="s">
        <v>85</v>
      </c>
      <c r="NTP4" s="439"/>
      <c r="NTQ4" s="439" t="s">
        <v>85</v>
      </c>
      <c r="NTR4" s="439"/>
      <c r="NTS4" s="439" t="s">
        <v>85</v>
      </c>
      <c r="NTT4" s="439"/>
      <c r="NTU4" s="439" t="s">
        <v>85</v>
      </c>
      <c r="NTV4" s="439"/>
      <c r="NTW4" s="439" t="s">
        <v>85</v>
      </c>
      <c r="NTX4" s="439"/>
      <c r="NTY4" s="439" t="s">
        <v>85</v>
      </c>
      <c r="NTZ4" s="439"/>
      <c r="NUA4" s="439" t="s">
        <v>85</v>
      </c>
      <c r="NUB4" s="439"/>
      <c r="NUC4" s="439" t="s">
        <v>85</v>
      </c>
      <c r="NUD4" s="439"/>
      <c r="NUE4" s="439" t="s">
        <v>85</v>
      </c>
      <c r="NUF4" s="439"/>
      <c r="NUG4" s="439" t="s">
        <v>85</v>
      </c>
      <c r="NUH4" s="439"/>
      <c r="NUI4" s="439" t="s">
        <v>85</v>
      </c>
      <c r="NUJ4" s="439"/>
      <c r="NUK4" s="439" t="s">
        <v>85</v>
      </c>
      <c r="NUL4" s="439"/>
      <c r="NUM4" s="439" t="s">
        <v>85</v>
      </c>
      <c r="NUN4" s="439"/>
      <c r="NUO4" s="439" t="s">
        <v>85</v>
      </c>
      <c r="NUP4" s="439"/>
      <c r="NUQ4" s="439" t="s">
        <v>85</v>
      </c>
      <c r="NUR4" s="439"/>
      <c r="NUS4" s="439" t="s">
        <v>85</v>
      </c>
      <c r="NUT4" s="439"/>
      <c r="NUU4" s="439" t="s">
        <v>85</v>
      </c>
      <c r="NUV4" s="439"/>
      <c r="NUW4" s="439" t="s">
        <v>85</v>
      </c>
      <c r="NUX4" s="439"/>
      <c r="NUY4" s="439" t="s">
        <v>85</v>
      </c>
      <c r="NUZ4" s="439"/>
      <c r="NVA4" s="439" t="s">
        <v>85</v>
      </c>
      <c r="NVB4" s="439"/>
      <c r="NVC4" s="439" t="s">
        <v>85</v>
      </c>
      <c r="NVD4" s="439"/>
      <c r="NVE4" s="439" t="s">
        <v>85</v>
      </c>
      <c r="NVF4" s="439"/>
      <c r="NVG4" s="439" t="s">
        <v>85</v>
      </c>
      <c r="NVH4" s="439"/>
      <c r="NVI4" s="439" t="s">
        <v>85</v>
      </c>
      <c r="NVJ4" s="439"/>
      <c r="NVK4" s="439" t="s">
        <v>85</v>
      </c>
      <c r="NVL4" s="439"/>
      <c r="NVM4" s="439" t="s">
        <v>85</v>
      </c>
      <c r="NVN4" s="439"/>
      <c r="NVO4" s="439" t="s">
        <v>85</v>
      </c>
      <c r="NVP4" s="439"/>
      <c r="NVQ4" s="439" t="s">
        <v>85</v>
      </c>
      <c r="NVR4" s="439"/>
      <c r="NVS4" s="439" t="s">
        <v>85</v>
      </c>
      <c r="NVT4" s="439"/>
      <c r="NVU4" s="439" t="s">
        <v>85</v>
      </c>
      <c r="NVV4" s="439"/>
      <c r="NVW4" s="439" t="s">
        <v>85</v>
      </c>
      <c r="NVX4" s="439"/>
      <c r="NVY4" s="439" t="s">
        <v>85</v>
      </c>
      <c r="NVZ4" s="439"/>
      <c r="NWA4" s="439" t="s">
        <v>85</v>
      </c>
      <c r="NWB4" s="439"/>
      <c r="NWC4" s="439" t="s">
        <v>85</v>
      </c>
      <c r="NWD4" s="439"/>
      <c r="NWE4" s="439" t="s">
        <v>85</v>
      </c>
      <c r="NWF4" s="439"/>
      <c r="NWG4" s="439" t="s">
        <v>85</v>
      </c>
      <c r="NWH4" s="439"/>
      <c r="NWI4" s="439" t="s">
        <v>85</v>
      </c>
      <c r="NWJ4" s="439"/>
      <c r="NWK4" s="439" t="s">
        <v>85</v>
      </c>
      <c r="NWL4" s="439"/>
      <c r="NWM4" s="439" t="s">
        <v>85</v>
      </c>
      <c r="NWN4" s="439"/>
      <c r="NWO4" s="439" t="s">
        <v>85</v>
      </c>
      <c r="NWP4" s="439"/>
      <c r="NWQ4" s="439" t="s">
        <v>85</v>
      </c>
      <c r="NWR4" s="439"/>
      <c r="NWS4" s="439" t="s">
        <v>85</v>
      </c>
      <c r="NWT4" s="439"/>
      <c r="NWU4" s="439" t="s">
        <v>85</v>
      </c>
      <c r="NWV4" s="439"/>
      <c r="NWW4" s="439" t="s">
        <v>85</v>
      </c>
      <c r="NWX4" s="439"/>
      <c r="NWY4" s="439" t="s">
        <v>85</v>
      </c>
      <c r="NWZ4" s="439"/>
      <c r="NXA4" s="439" t="s">
        <v>85</v>
      </c>
      <c r="NXB4" s="439"/>
      <c r="NXC4" s="439" t="s">
        <v>85</v>
      </c>
      <c r="NXD4" s="439"/>
      <c r="NXE4" s="439" t="s">
        <v>85</v>
      </c>
      <c r="NXF4" s="439"/>
      <c r="NXG4" s="439" t="s">
        <v>85</v>
      </c>
      <c r="NXH4" s="439"/>
      <c r="NXI4" s="439" t="s">
        <v>85</v>
      </c>
      <c r="NXJ4" s="439"/>
      <c r="NXK4" s="439" t="s">
        <v>85</v>
      </c>
      <c r="NXL4" s="439"/>
      <c r="NXM4" s="439" t="s">
        <v>85</v>
      </c>
      <c r="NXN4" s="439"/>
      <c r="NXO4" s="439" t="s">
        <v>85</v>
      </c>
      <c r="NXP4" s="439"/>
      <c r="NXQ4" s="439" t="s">
        <v>85</v>
      </c>
      <c r="NXR4" s="439"/>
      <c r="NXS4" s="439" t="s">
        <v>85</v>
      </c>
      <c r="NXT4" s="439"/>
      <c r="NXU4" s="439" t="s">
        <v>85</v>
      </c>
      <c r="NXV4" s="439"/>
      <c r="NXW4" s="439" t="s">
        <v>85</v>
      </c>
      <c r="NXX4" s="439"/>
      <c r="NXY4" s="439" t="s">
        <v>85</v>
      </c>
      <c r="NXZ4" s="439"/>
      <c r="NYA4" s="439" t="s">
        <v>85</v>
      </c>
      <c r="NYB4" s="439"/>
      <c r="NYC4" s="439" t="s">
        <v>85</v>
      </c>
      <c r="NYD4" s="439"/>
      <c r="NYE4" s="439" t="s">
        <v>85</v>
      </c>
      <c r="NYF4" s="439"/>
      <c r="NYG4" s="439" t="s">
        <v>85</v>
      </c>
      <c r="NYH4" s="439"/>
      <c r="NYI4" s="439" t="s">
        <v>85</v>
      </c>
      <c r="NYJ4" s="439"/>
      <c r="NYK4" s="439" t="s">
        <v>85</v>
      </c>
      <c r="NYL4" s="439"/>
      <c r="NYM4" s="439" t="s">
        <v>85</v>
      </c>
      <c r="NYN4" s="439"/>
      <c r="NYO4" s="439" t="s">
        <v>85</v>
      </c>
      <c r="NYP4" s="439"/>
      <c r="NYQ4" s="439" t="s">
        <v>85</v>
      </c>
      <c r="NYR4" s="439"/>
      <c r="NYS4" s="439" t="s">
        <v>85</v>
      </c>
      <c r="NYT4" s="439"/>
      <c r="NYU4" s="439" t="s">
        <v>85</v>
      </c>
      <c r="NYV4" s="439"/>
      <c r="NYW4" s="439" t="s">
        <v>85</v>
      </c>
      <c r="NYX4" s="439"/>
      <c r="NYY4" s="439" t="s">
        <v>85</v>
      </c>
      <c r="NYZ4" s="439"/>
      <c r="NZA4" s="439" t="s">
        <v>85</v>
      </c>
      <c r="NZB4" s="439"/>
      <c r="NZC4" s="439" t="s">
        <v>85</v>
      </c>
      <c r="NZD4" s="439"/>
      <c r="NZE4" s="439" t="s">
        <v>85</v>
      </c>
      <c r="NZF4" s="439"/>
      <c r="NZG4" s="439" t="s">
        <v>85</v>
      </c>
      <c r="NZH4" s="439"/>
      <c r="NZI4" s="439" t="s">
        <v>85</v>
      </c>
      <c r="NZJ4" s="439"/>
      <c r="NZK4" s="439" t="s">
        <v>85</v>
      </c>
      <c r="NZL4" s="439"/>
      <c r="NZM4" s="439" t="s">
        <v>85</v>
      </c>
      <c r="NZN4" s="439"/>
      <c r="NZO4" s="439" t="s">
        <v>85</v>
      </c>
      <c r="NZP4" s="439"/>
      <c r="NZQ4" s="439" t="s">
        <v>85</v>
      </c>
      <c r="NZR4" s="439"/>
      <c r="NZS4" s="439" t="s">
        <v>85</v>
      </c>
      <c r="NZT4" s="439"/>
      <c r="NZU4" s="439" t="s">
        <v>85</v>
      </c>
      <c r="NZV4" s="439"/>
      <c r="NZW4" s="439" t="s">
        <v>85</v>
      </c>
      <c r="NZX4" s="439"/>
      <c r="NZY4" s="439" t="s">
        <v>85</v>
      </c>
      <c r="NZZ4" s="439"/>
      <c r="OAA4" s="439" t="s">
        <v>85</v>
      </c>
      <c r="OAB4" s="439"/>
      <c r="OAC4" s="439" t="s">
        <v>85</v>
      </c>
      <c r="OAD4" s="439"/>
      <c r="OAE4" s="439" t="s">
        <v>85</v>
      </c>
      <c r="OAF4" s="439"/>
      <c r="OAG4" s="439" t="s">
        <v>85</v>
      </c>
      <c r="OAH4" s="439"/>
      <c r="OAI4" s="439" t="s">
        <v>85</v>
      </c>
      <c r="OAJ4" s="439"/>
      <c r="OAK4" s="439" t="s">
        <v>85</v>
      </c>
      <c r="OAL4" s="439"/>
      <c r="OAM4" s="439" t="s">
        <v>85</v>
      </c>
      <c r="OAN4" s="439"/>
      <c r="OAO4" s="439" t="s">
        <v>85</v>
      </c>
      <c r="OAP4" s="439"/>
      <c r="OAQ4" s="439" t="s">
        <v>85</v>
      </c>
      <c r="OAR4" s="439"/>
      <c r="OAS4" s="439" t="s">
        <v>85</v>
      </c>
      <c r="OAT4" s="439"/>
      <c r="OAU4" s="439" t="s">
        <v>85</v>
      </c>
      <c r="OAV4" s="439"/>
      <c r="OAW4" s="439" t="s">
        <v>85</v>
      </c>
      <c r="OAX4" s="439"/>
      <c r="OAY4" s="439" t="s">
        <v>85</v>
      </c>
      <c r="OAZ4" s="439"/>
      <c r="OBA4" s="439" t="s">
        <v>85</v>
      </c>
      <c r="OBB4" s="439"/>
      <c r="OBC4" s="439" t="s">
        <v>85</v>
      </c>
      <c r="OBD4" s="439"/>
      <c r="OBE4" s="439" t="s">
        <v>85</v>
      </c>
      <c r="OBF4" s="439"/>
      <c r="OBG4" s="439" t="s">
        <v>85</v>
      </c>
      <c r="OBH4" s="439"/>
      <c r="OBI4" s="439" t="s">
        <v>85</v>
      </c>
      <c r="OBJ4" s="439"/>
      <c r="OBK4" s="439" t="s">
        <v>85</v>
      </c>
      <c r="OBL4" s="439"/>
      <c r="OBM4" s="439" t="s">
        <v>85</v>
      </c>
      <c r="OBN4" s="439"/>
      <c r="OBO4" s="439" t="s">
        <v>85</v>
      </c>
      <c r="OBP4" s="439"/>
      <c r="OBQ4" s="439" t="s">
        <v>85</v>
      </c>
      <c r="OBR4" s="439"/>
      <c r="OBS4" s="439" t="s">
        <v>85</v>
      </c>
      <c r="OBT4" s="439"/>
      <c r="OBU4" s="439" t="s">
        <v>85</v>
      </c>
      <c r="OBV4" s="439"/>
      <c r="OBW4" s="439" t="s">
        <v>85</v>
      </c>
      <c r="OBX4" s="439"/>
      <c r="OBY4" s="439" t="s">
        <v>85</v>
      </c>
      <c r="OBZ4" s="439"/>
      <c r="OCA4" s="439" t="s">
        <v>85</v>
      </c>
      <c r="OCB4" s="439"/>
      <c r="OCC4" s="439" t="s">
        <v>85</v>
      </c>
      <c r="OCD4" s="439"/>
      <c r="OCE4" s="439" t="s">
        <v>85</v>
      </c>
      <c r="OCF4" s="439"/>
      <c r="OCG4" s="439" t="s">
        <v>85</v>
      </c>
      <c r="OCH4" s="439"/>
      <c r="OCI4" s="439" t="s">
        <v>85</v>
      </c>
      <c r="OCJ4" s="439"/>
      <c r="OCK4" s="439" t="s">
        <v>85</v>
      </c>
      <c r="OCL4" s="439"/>
      <c r="OCM4" s="439" t="s">
        <v>85</v>
      </c>
      <c r="OCN4" s="439"/>
      <c r="OCO4" s="439" t="s">
        <v>85</v>
      </c>
      <c r="OCP4" s="439"/>
      <c r="OCQ4" s="439" t="s">
        <v>85</v>
      </c>
      <c r="OCR4" s="439"/>
      <c r="OCS4" s="439" t="s">
        <v>85</v>
      </c>
      <c r="OCT4" s="439"/>
      <c r="OCU4" s="439" t="s">
        <v>85</v>
      </c>
      <c r="OCV4" s="439"/>
      <c r="OCW4" s="439" t="s">
        <v>85</v>
      </c>
      <c r="OCX4" s="439"/>
      <c r="OCY4" s="439" t="s">
        <v>85</v>
      </c>
      <c r="OCZ4" s="439"/>
      <c r="ODA4" s="439" t="s">
        <v>85</v>
      </c>
      <c r="ODB4" s="439"/>
      <c r="ODC4" s="439" t="s">
        <v>85</v>
      </c>
      <c r="ODD4" s="439"/>
      <c r="ODE4" s="439" t="s">
        <v>85</v>
      </c>
      <c r="ODF4" s="439"/>
      <c r="ODG4" s="439" t="s">
        <v>85</v>
      </c>
      <c r="ODH4" s="439"/>
      <c r="ODI4" s="439" t="s">
        <v>85</v>
      </c>
      <c r="ODJ4" s="439"/>
      <c r="ODK4" s="439" t="s">
        <v>85</v>
      </c>
      <c r="ODL4" s="439"/>
      <c r="ODM4" s="439" t="s">
        <v>85</v>
      </c>
      <c r="ODN4" s="439"/>
      <c r="ODO4" s="439" t="s">
        <v>85</v>
      </c>
      <c r="ODP4" s="439"/>
      <c r="ODQ4" s="439" t="s">
        <v>85</v>
      </c>
      <c r="ODR4" s="439"/>
      <c r="ODS4" s="439" t="s">
        <v>85</v>
      </c>
      <c r="ODT4" s="439"/>
      <c r="ODU4" s="439" t="s">
        <v>85</v>
      </c>
      <c r="ODV4" s="439"/>
      <c r="ODW4" s="439" t="s">
        <v>85</v>
      </c>
      <c r="ODX4" s="439"/>
      <c r="ODY4" s="439" t="s">
        <v>85</v>
      </c>
      <c r="ODZ4" s="439"/>
      <c r="OEA4" s="439" t="s">
        <v>85</v>
      </c>
      <c r="OEB4" s="439"/>
      <c r="OEC4" s="439" t="s">
        <v>85</v>
      </c>
      <c r="OED4" s="439"/>
      <c r="OEE4" s="439" t="s">
        <v>85</v>
      </c>
      <c r="OEF4" s="439"/>
      <c r="OEG4" s="439" t="s">
        <v>85</v>
      </c>
      <c r="OEH4" s="439"/>
      <c r="OEI4" s="439" t="s">
        <v>85</v>
      </c>
      <c r="OEJ4" s="439"/>
      <c r="OEK4" s="439" t="s">
        <v>85</v>
      </c>
      <c r="OEL4" s="439"/>
      <c r="OEM4" s="439" t="s">
        <v>85</v>
      </c>
      <c r="OEN4" s="439"/>
      <c r="OEO4" s="439" t="s">
        <v>85</v>
      </c>
      <c r="OEP4" s="439"/>
      <c r="OEQ4" s="439" t="s">
        <v>85</v>
      </c>
      <c r="OER4" s="439"/>
      <c r="OES4" s="439" t="s">
        <v>85</v>
      </c>
      <c r="OET4" s="439"/>
      <c r="OEU4" s="439" t="s">
        <v>85</v>
      </c>
      <c r="OEV4" s="439"/>
      <c r="OEW4" s="439" t="s">
        <v>85</v>
      </c>
      <c r="OEX4" s="439"/>
      <c r="OEY4" s="439" t="s">
        <v>85</v>
      </c>
      <c r="OEZ4" s="439"/>
      <c r="OFA4" s="439" t="s">
        <v>85</v>
      </c>
      <c r="OFB4" s="439"/>
      <c r="OFC4" s="439" t="s">
        <v>85</v>
      </c>
      <c r="OFD4" s="439"/>
      <c r="OFE4" s="439" t="s">
        <v>85</v>
      </c>
      <c r="OFF4" s="439"/>
      <c r="OFG4" s="439" t="s">
        <v>85</v>
      </c>
      <c r="OFH4" s="439"/>
      <c r="OFI4" s="439" t="s">
        <v>85</v>
      </c>
      <c r="OFJ4" s="439"/>
      <c r="OFK4" s="439" t="s">
        <v>85</v>
      </c>
      <c r="OFL4" s="439"/>
      <c r="OFM4" s="439" t="s">
        <v>85</v>
      </c>
      <c r="OFN4" s="439"/>
      <c r="OFO4" s="439" t="s">
        <v>85</v>
      </c>
      <c r="OFP4" s="439"/>
      <c r="OFQ4" s="439" t="s">
        <v>85</v>
      </c>
      <c r="OFR4" s="439"/>
      <c r="OFS4" s="439" t="s">
        <v>85</v>
      </c>
      <c r="OFT4" s="439"/>
      <c r="OFU4" s="439" t="s">
        <v>85</v>
      </c>
      <c r="OFV4" s="439"/>
      <c r="OFW4" s="439" t="s">
        <v>85</v>
      </c>
      <c r="OFX4" s="439"/>
      <c r="OFY4" s="439" t="s">
        <v>85</v>
      </c>
      <c r="OFZ4" s="439"/>
      <c r="OGA4" s="439" t="s">
        <v>85</v>
      </c>
      <c r="OGB4" s="439"/>
      <c r="OGC4" s="439" t="s">
        <v>85</v>
      </c>
      <c r="OGD4" s="439"/>
      <c r="OGE4" s="439" t="s">
        <v>85</v>
      </c>
      <c r="OGF4" s="439"/>
      <c r="OGG4" s="439" t="s">
        <v>85</v>
      </c>
      <c r="OGH4" s="439"/>
      <c r="OGI4" s="439" t="s">
        <v>85</v>
      </c>
      <c r="OGJ4" s="439"/>
      <c r="OGK4" s="439" t="s">
        <v>85</v>
      </c>
      <c r="OGL4" s="439"/>
      <c r="OGM4" s="439" t="s">
        <v>85</v>
      </c>
      <c r="OGN4" s="439"/>
      <c r="OGO4" s="439" t="s">
        <v>85</v>
      </c>
      <c r="OGP4" s="439"/>
      <c r="OGQ4" s="439" t="s">
        <v>85</v>
      </c>
      <c r="OGR4" s="439"/>
      <c r="OGS4" s="439" t="s">
        <v>85</v>
      </c>
      <c r="OGT4" s="439"/>
      <c r="OGU4" s="439" t="s">
        <v>85</v>
      </c>
      <c r="OGV4" s="439"/>
      <c r="OGW4" s="439" t="s">
        <v>85</v>
      </c>
      <c r="OGX4" s="439"/>
      <c r="OGY4" s="439" t="s">
        <v>85</v>
      </c>
      <c r="OGZ4" s="439"/>
      <c r="OHA4" s="439" t="s">
        <v>85</v>
      </c>
      <c r="OHB4" s="439"/>
      <c r="OHC4" s="439" t="s">
        <v>85</v>
      </c>
      <c r="OHD4" s="439"/>
      <c r="OHE4" s="439" t="s">
        <v>85</v>
      </c>
      <c r="OHF4" s="439"/>
      <c r="OHG4" s="439" t="s">
        <v>85</v>
      </c>
      <c r="OHH4" s="439"/>
      <c r="OHI4" s="439" t="s">
        <v>85</v>
      </c>
      <c r="OHJ4" s="439"/>
      <c r="OHK4" s="439" t="s">
        <v>85</v>
      </c>
      <c r="OHL4" s="439"/>
      <c r="OHM4" s="439" t="s">
        <v>85</v>
      </c>
      <c r="OHN4" s="439"/>
      <c r="OHO4" s="439" t="s">
        <v>85</v>
      </c>
      <c r="OHP4" s="439"/>
      <c r="OHQ4" s="439" t="s">
        <v>85</v>
      </c>
      <c r="OHR4" s="439"/>
      <c r="OHS4" s="439" t="s">
        <v>85</v>
      </c>
      <c r="OHT4" s="439"/>
      <c r="OHU4" s="439" t="s">
        <v>85</v>
      </c>
      <c r="OHV4" s="439"/>
      <c r="OHW4" s="439" t="s">
        <v>85</v>
      </c>
      <c r="OHX4" s="439"/>
      <c r="OHY4" s="439" t="s">
        <v>85</v>
      </c>
      <c r="OHZ4" s="439"/>
      <c r="OIA4" s="439" t="s">
        <v>85</v>
      </c>
      <c r="OIB4" s="439"/>
      <c r="OIC4" s="439" t="s">
        <v>85</v>
      </c>
      <c r="OID4" s="439"/>
      <c r="OIE4" s="439" t="s">
        <v>85</v>
      </c>
      <c r="OIF4" s="439"/>
      <c r="OIG4" s="439" t="s">
        <v>85</v>
      </c>
      <c r="OIH4" s="439"/>
      <c r="OII4" s="439" t="s">
        <v>85</v>
      </c>
      <c r="OIJ4" s="439"/>
      <c r="OIK4" s="439" t="s">
        <v>85</v>
      </c>
      <c r="OIL4" s="439"/>
      <c r="OIM4" s="439" t="s">
        <v>85</v>
      </c>
      <c r="OIN4" s="439"/>
      <c r="OIO4" s="439" t="s">
        <v>85</v>
      </c>
      <c r="OIP4" s="439"/>
      <c r="OIQ4" s="439" t="s">
        <v>85</v>
      </c>
      <c r="OIR4" s="439"/>
      <c r="OIS4" s="439" t="s">
        <v>85</v>
      </c>
      <c r="OIT4" s="439"/>
      <c r="OIU4" s="439" t="s">
        <v>85</v>
      </c>
      <c r="OIV4" s="439"/>
      <c r="OIW4" s="439" t="s">
        <v>85</v>
      </c>
      <c r="OIX4" s="439"/>
      <c r="OIY4" s="439" t="s">
        <v>85</v>
      </c>
      <c r="OIZ4" s="439"/>
      <c r="OJA4" s="439" t="s">
        <v>85</v>
      </c>
      <c r="OJB4" s="439"/>
      <c r="OJC4" s="439" t="s">
        <v>85</v>
      </c>
      <c r="OJD4" s="439"/>
      <c r="OJE4" s="439" t="s">
        <v>85</v>
      </c>
      <c r="OJF4" s="439"/>
      <c r="OJG4" s="439" t="s">
        <v>85</v>
      </c>
      <c r="OJH4" s="439"/>
      <c r="OJI4" s="439" t="s">
        <v>85</v>
      </c>
      <c r="OJJ4" s="439"/>
      <c r="OJK4" s="439" t="s">
        <v>85</v>
      </c>
      <c r="OJL4" s="439"/>
      <c r="OJM4" s="439" t="s">
        <v>85</v>
      </c>
      <c r="OJN4" s="439"/>
      <c r="OJO4" s="439" t="s">
        <v>85</v>
      </c>
      <c r="OJP4" s="439"/>
      <c r="OJQ4" s="439" t="s">
        <v>85</v>
      </c>
      <c r="OJR4" s="439"/>
      <c r="OJS4" s="439" t="s">
        <v>85</v>
      </c>
      <c r="OJT4" s="439"/>
      <c r="OJU4" s="439" t="s">
        <v>85</v>
      </c>
      <c r="OJV4" s="439"/>
      <c r="OJW4" s="439" t="s">
        <v>85</v>
      </c>
      <c r="OJX4" s="439"/>
      <c r="OJY4" s="439" t="s">
        <v>85</v>
      </c>
      <c r="OJZ4" s="439"/>
      <c r="OKA4" s="439" t="s">
        <v>85</v>
      </c>
      <c r="OKB4" s="439"/>
      <c r="OKC4" s="439" t="s">
        <v>85</v>
      </c>
      <c r="OKD4" s="439"/>
      <c r="OKE4" s="439" t="s">
        <v>85</v>
      </c>
      <c r="OKF4" s="439"/>
      <c r="OKG4" s="439" t="s">
        <v>85</v>
      </c>
      <c r="OKH4" s="439"/>
      <c r="OKI4" s="439" t="s">
        <v>85</v>
      </c>
      <c r="OKJ4" s="439"/>
      <c r="OKK4" s="439" t="s">
        <v>85</v>
      </c>
      <c r="OKL4" s="439"/>
      <c r="OKM4" s="439" t="s">
        <v>85</v>
      </c>
      <c r="OKN4" s="439"/>
      <c r="OKO4" s="439" t="s">
        <v>85</v>
      </c>
      <c r="OKP4" s="439"/>
      <c r="OKQ4" s="439" t="s">
        <v>85</v>
      </c>
      <c r="OKR4" s="439"/>
      <c r="OKS4" s="439" t="s">
        <v>85</v>
      </c>
      <c r="OKT4" s="439"/>
      <c r="OKU4" s="439" t="s">
        <v>85</v>
      </c>
      <c r="OKV4" s="439"/>
      <c r="OKW4" s="439" t="s">
        <v>85</v>
      </c>
      <c r="OKX4" s="439"/>
      <c r="OKY4" s="439" t="s">
        <v>85</v>
      </c>
      <c r="OKZ4" s="439"/>
      <c r="OLA4" s="439" t="s">
        <v>85</v>
      </c>
      <c r="OLB4" s="439"/>
      <c r="OLC4" s="439" t="s">
        <v>85</v>
      </c>
      <c r="OLD4" s="439"/>
      <c r="OLE4" s="439" t="s">
        <v>85</v>
      </c>
      <c r="OLF4" s="439"/>
      <c r="OLG4" s="439" t="s">
        <v>85</v>
      </c>
      <c r="OLH4" s="439"/>
      <c r="OLI4" s="439" t="s">
        <v>85</v>
      </c>
      <c r="OLJ4" s="439"/>
      <c r="OLK4" s="439" t="s">
        <v>85</v>
      </c>
      <c r="OLL4" s="439"/>
      <c r="OLM4" s="439" t="s">
        <v>85</v>
      </c>
      <c r="OLN4" s="439"/>
      <c r="OLO4" s="439" t="s">
        <v>85</v>
      </c>
      <c r="OLP4" s="439"/>
      <c r="OLQ4" s="439" t="s">
        <v>85</v>
      </c>
      <c r="OLR4" s="439"/>
      <c r="OLS4" s="439" t="s">
        <v>85</v>
      </c>
      <c r="OLT4" s="439"/>
      <c r="OLU4" s="439" t="s">
        <v>85</v>
      </c>
      <c r="OLV4" s="439"/>
      <c r="OLW4" s="439" t="s">
        <v>85</v>
      </c>
      <c r="OLX4" s="439"/>
      <c r="OLY4" s="439" t="s">
        <v>85</v>
      </c>
      <c r="OLZ4" s="439"/>
      <c r="OMA4" s="439" t="s">
        <v>85</v>
      </c>
      <c r="OMB4" s="439"/>
      <c r="OMC4" s="439" t="s">
        <v>85</v>
      </c>
      <c r="OMD4" s="439"/>
      <c r="OME4" s="439" t="s">
        <v>85</v>
      </c>
      <c r="OMF4" s="439"/>
      <c r="OMG4" s="439" t="s">
        <v>85</v>
      </c>
      <c r="OMH4" s="439"/>
      <c r="OMI4" s="439" t="s">
        <v>85</v>
      </c>
      <c r="OMJ4" s="439"/>
      <c r="OMK4" s="439" t="s">
        <v>85</v>
      </c>
      <c r="OML4" s="439"/>
      <c r="OMM4" s="439" t="s">
        <v>85</v>
      </c>
      <c r="OMN4" s="439"/>
      <c r="OMO4" s="439" t="s">
        <v>85</v>
      </c>
      <c r="OMP4" s="439"/>
      <c r="OMQ4" s="439" t="s">
        <v>85</v>
      </c>
      <c r="OMR4" s="439"/>
      <c r="OMS4" s="439" t="s">
        <v>85</v>
      </c>
      <c r="OMT4" s="439"/>
      <c r="OMU4" s="439" t="s">
        <v>85</v>
      </c>
      <c r="OMV4" s="439"/>
      <c r="OMW4" s="439" t="s">
        <v>85</v>
      </c>
      <c r="OMX4" s="439"/>
      <c r="OMY4" s="439" t="s">
        <v>85</v>
      </c>
      <c r="OMZ4" s="439"/>
      <c r="ONA4" s="439" t="s">
        <v>85</v>
      </c>
      <c r="ONB4" s="439"/>
      <c r="ONC4" s="439" t="s">
        <v>85</v>
      </c>
      <c r="OND4" s="439"/>
      <c r="ONE4" s="439" t="s">
        <v>85</v>
      </c>
      <c r="ONF4" s="439"/>
      <c r="ONG4" s="439" t="s">
        <v>85</v>
      </c>
      <c r="ONH4" s="439"/>
      <c r="ONI4" s="439" t="s">
        <v>85</v>
      </c>
      <c r="ONJ4" s="439"/>
      <c r="ONK4" s="439" t="s">
        <v>85</v>
      </c>
      <c r="ONL4" s="439"/>
      <c r="ONM4" s="439" t="s">
        <v>85</v>
      </c>
      <c r="ONN4" s="439"/>
      <c r="ONO4" s="439" t="s">
        <v>85</v>
      </c>
      <c r="ONP4" s="439"/>
      <c r="ONQ4" s="439" t="s">
        <v>85</v>
      </c>
      <c r="ONR4" s="439"/>
      <c r="ONS4" s="439" t="s">
        <v>85</v>
      </c>
      <c r="ONT4" s="439"/>
      <c r="ONU4" s="439" t="s">
        <v>85</v>
      </c>
      <c r="ONV4" s="439"/>
      <c r="ONW4" s="439" t="s">
        <v>85</v>
      </c>
      <c r="ONX4" s="439"/>
      <c r="ONY4" s="439" t="s">
        <v>85</v>
      </c>
      <c r="ONZ4" s="439"/>
      <c r="OOA4" s="439" t="s">
        <v>85</v>
      </c>
      <c r="OOB4" s="439"/>
      <c r="OOC4" s="439" t="s">
        <v>85</v>
      </c>
      <c r="OOD4" s="439"/>
      <c r="OOE4" s="439" t="s">
        <v>85</v>
      </c>
      <c r="OOF4" s="439"/>
      <c r="OOG4" s="439" t="s">
        <v>85</v>
      </c>
      <c r="OOH4" s="439"/>
      <c r="OOI4" s="439" t="s">
        <v>85</v>
      </c>
      <c r="OOJ4" s="439"/>
      <c r="OOK4" s="439" t="s">
        <v>85</v>
      </c>
      <c r="OOL4" s="439"/>
      <c r="OOM4" s="439" t="s">
        <v>85</v>
      </c>
      <c r="OON4" s="439"/>
      <c r="OOO4" s="439" t="s">
        <v>85</v>
      </c>
      <c r="OOP4" s="439"/>
      <c r="OOQ4" s="439" t="s">
        <v>85</v>
      </c>
      <c r="OOR4" s="439"/>
      <c r="OOS4" s="439" t="s">
        <v>85</v>
      </c>
      <c r="OOT4" s="439"/>
      <c r="OOU4" s="439" t="s">
        <v>85</v>
      </c>
      <c r="OOV4" s="439"/>
      <c r="OOW4" s="439" t="s">
        <v>85</v>
      </c>
      <c r="OOX4" s="439"/>
      <c r="OOY4" s="439" t="s">
        <v>85</v>
      </c>
      <c r="OOZ4" s="439"/>
      <c r="OPA4" s="439" t="s">
        <v>85</v>
      </c>
      <c r="OPB4" s="439"/>
      <c r="OPC4" s="439" t="s">
        <v>85</v>
      </c>
      <c r="OPD4" s="439"/>
      <c r="OPE4" s="439" t="s">
        <v>85</v>
      </c>
      <c r="OPF4" s="439"/>
      <c r="OPG4" s="439" t="s">
        <v>85</v>
      </c>
      <c r="OPH4" s="439"/>
      <c r="OPI4" s="439" t="s">
        <v>85</v>
      </c>
      <c r="OPJ4" s="439"/>
      <c r="OPK4" s="439" t="s">
        <v>85</v>
      </c>
      <c r="OPL4" s="439"/>
      <c r="OPM4" s="439" t="s">
        <v>85</v>
      </c>
      <c r="OPN4" s="439"/>
      <c r="OPO4" s="439" t="s">
        <v>85</v>
      </c>
      <c r="OPP4" s="439"/>
      <c r="OPQ4" s="439" t="s">
        <v>85</v>
      </c>
      <c r="OPR4" s="439"/>
      <c r="OPS4" s="439" t="s">
        <v>85</v>
      </c>
      <c r="OPT4" s="439"/>
      <c r="OPU4" s="439" t="s">
        <v>85</v>
      </c>
      <c r="OPV4" s="439"/>
      <c r="OPW4" s="439" t="s">
        <v>85</v>
      </c>
      <c r="OPX4" s="439"/>
      <c r="OPY4" s="439" t="s">
        <v>85</v>
      </c>
      <c r="OPZ4" s="439"/>
      <c r="OQA4" s="439" t="s">
        <v>85</v>
      </c>
      <c r="OQB4" s="439"/>
      <c r="OQC4" s="439" t="s">
        <v>85</v>
      </c>
      <c r="OQD4" s="439"/>
      <c r="OQE4" s="439" t="s">
        <v>85</v>
      </c>
      <c r="OQF4" s="439"/>
      <c r="OQG4" s="439" t="s">
        <v>85</v>
      </c>
      <c r="OQH4" s="439"/>
      <c r="OQI4" s="439" t="s">
        <v>85</v>
      </c>
      <c r="OQJ4" s="439"/>
      <c r="OQK4" s="439" t="s">
        <v>85</v>
      </c>
      <c r="OQL4" s="439"/>
      <c r="OQM4" s="439" t="s">
        <v>85</v>
      </c>
      <c r="OQN4" s="439"/>
      <c r="OQO4" s="439" t="s">
        <v>85</v>
      </c>
      <c r="OQP4" s="439"/>
      <c r="OQQ4" s="439" t="s">
        <v>85</v>
      </c>
      <c r="OQR4" s="439"/>
      <c r="OQS4" s="439" t="s">
        <v>85</v>
      </c>
      <c r="OQT4" s="439"/>
      <c r="OQU4" s="439" t="s">
        <v>85</v>
      </c>
      <c r="OQV4" s="439"/>
      <c r="OQW4" s="439" t="s">
        <v>85</v>
      </c>
      <c r="OQX4" s="439"/>
      <c r="OQY4" s="439" t="s">
        <v>85</v>
      </c>
      <c r="OQZ4" s="439"/>
      <c r="ORA4" s="439" t="s">
        <v>85</v>
      </c>
      <c r="ORB4" s="439"/>
      <c r="ORC4" s="439" t="s">
        <v>85</v>
      </c>
      <c r="ORD4" s="439"/>
      <c r="ORE4" s="439" t="s">
        <v>85</v>
      </c>
      <c r="ORF4" s="439"/>
      <c r="ORG4" s="439" t="s">
        <v>85</v>
      </c>
      <c r="ORH4" s="439"/>
      <c r="ORI4" s="439" t="s">
        <v>85</v>
      </c>
      <c r="ORJ4" s="439"/>
      <c r="ORK4" s="439" t="s">
        <v>85</v>
      </c>
      <c r="ORL4" s="439"/>
      <c r="ORM4" s="439" t="s">
        <v>85</v>
      </c>
      <c r="ORN4" s="439"/>
      <c r="ORO4" s="439" t="s">
        <v>85</v>
      </c>
      <c r="ORP4" s="439"/>
      <c r="ORQ4" s="439" t="s">
        <v>85</v>
      </c>
      <c r="ORR4" s="439"/>
      <c r="ORS4" s="439" t="s">
        <v>85</v>
      </c>
      <c r="ORT4" s="439"/>
      <c r="ORU4" s="439" t="s">
        <v>85</v>
      </c>
      <c r="ORV4" s="439"/>
      <c r="ORW4" s="439" t="s">
        <v>85</v>
      </c>
      <c r="ORX4" s="439"/>
      <c r="ORY4" s="439" t="s">
        <v>85</v>
      </c>
      <c r="ORZ4" s="439"/>
      <c r="OSA4" s="439" t="s">
        <v>85</v>
      </c>
      <c r="OSB4" s="439"/>
      <c r="OSC4" s="439" t="s">
        <v>85</v>
      </c>
      <c r="OSD4" s="439"/>
      <c r="OSE4" s="439" t="s">
        <v>85</v>
      </c>
      <c r="OSF4" s="439"/>
      <c r="OSG4" s="439" t="s">
        <v>85</v>
      </c>
      <c r="OSH4" s="439"/>
      <c r="OSI4" s="439" t="s">
        <v>85</v>
      </c>
      <c r="OSJ4" s="439"/>
      <c r="OSK4" s="439" t="s">
        <v>85</v>
      </c>
      <c r="OSL4" s="439"/>
      <c r="OSM4" s="439" t="s">
        <v>85</v>
      </c>
      <c r="OSN4" s="439"/>
      <c r="OSO4" s="439" t="s">
        <v>85</v>
      </c>
      <c r="OSP4" s="439"/>
      <c r="OSQ4" s="439" t="s">
        <v>85</v>
      </c>
      <c r="OSR4" s="439"/>
      <c r="OSS4" s="439" t="s">
        <v>85</v>
      </c>
      <c r="OST4" s="439"/>
      <c r="OSU4" s="439" t="s">
        <v>85</v>
      </c>
      <c r="OSV4" s="439"/>
      <c r="OSW4" s="439" t="s">
        <v>85</v>
      </c>
      <c r="OSX4" s="439"/>
      <c r="OSY4" s="439" t="s">
        <v>85</v>
      </c>
      <c r="OSZ4" s="439"/>
      <c r="OTA4" s="439" t="s">
        <v>85</v>
      </c>
      <c r="OTB4" s="439"/>
      <c r="OTC4" s="439" t="s">
        <v>85</v>
      </c>
      <c r="OTD4" s="439"/>
      <c r="OTE4" s="439" t="s">
        <v>85</v>
      </c>
      <c r="OTF4" s="439"/>
      <c r="OTG4" s="439" t="s">
        <v>85</v>
      </c>
      <c r="OTH4" s="439"/>
      <c r="OTI4" s="439" t="s">
        <v>85</v>
      </c>
      <c r="OTJ4" s="439"/>
      <c r="OTK4" s="439" t="s">
        <v>85</v>
      </c>
      <c r="OTL4" s="439"/>
      <c r="OTM4" s="439" t="s">
        <v>85</v>
      </c>
      <c r="OTN4" s="439"/>
      <c r="OTO4" s="439" t="s">
        <v>85</v>
      </c>
      <c r="OTP4" s="439"/>
      <c r="OTQ4" s="439" t="s">
        <v>85</v>
      </c>
      <c r="OTR4" s="439"/>
      <c r="OTS4" s="439" t="s">
        <v>85</v>
      </c>
      <c r="OTT4" s="439"/>
      <c r="OTU4" s="439" t="s">
        <v>85</v>
      </c>
      <c r="OTV4" s="439"/>
      <c r="OTW4" s="439" t="s">
        <v>85</v>
      </c>
      <c r="OTX4" s="439"/>
      <c r="OTY4" s="439" t="s">
        <v>85</v>
      </c>
      <c r="OTZ4" s="439"/>
      <c r="OUA4" s="439" t="s">
        <v>85</v>
      </c>
      <c r="OUB4" s="439"/>
      <c r="OUC4" s="439" t="s">
        <v>85</v>
      </c>
      <c r="OUD4" s="439"/>
      <c r="OUE4" s="439" t="s">
        <v>85</v>
      </c>
      <c r="OUF4" s="439"/>
      <c r="OUG4" s="439" t="s">
        <v>85</v>
      </c>
      <c r="OUH4" s="439"/>
      <c r="OUI4" s="439" t="s">
        <v>85</v>
      </c>
      <c r="OUJ4" s="439"/>
      <c r="OUK4" s="439" t="s">
        <v>85</v>
      </c>
      <c r="OUL4" s="439"/>
      <c r="OUM4" s="439" t="s">
        <v>85</v>
      </c>
      <c r="OUN4" s="439"/>
      <c r="OUO4" s="439" t="s">
        <v>85</v>
      </c>
      <c r="OUP4" s="439"/>
      <c r="OUQ4" s="439" t="s">
        <v>85</v>
      </c>
      <c r="OUR4" s="439"/>
      <c r="OUS4" s="439" t="s">
        <v>85</v>
      </c>
      <c r="OUT4" s="439"/>
      <c r="OUU4" s="439" t="s">
        <v>85</v>
      </c>
      <c r="OUV4" s="439"/>
      <c r="OUW4" s="439" t="s">
        <v>85</v>
      </c>
      <c r="OUX4" s="439"/>
      <c r="OUY4" s="439" t="s">
        <v>85</v>
      </c>
      <c r="OUZ4" s="439"/>
      <c r="OVA4" s="439" t="s">
        <v>85</v>
      </c>
      <c r="OVB4" s="439"/>
      <c r="OVC4" s="439" t="s">
        <v>85</v>
      </c>
      <c r="OVD4" s="439"/>
      <c r="OVE4" s="439" t="s">
        <v>85</v>
      </c>
      <c r="OVF4" s="439"/>
      <c r="OVG4" s="439" t="s">
        <v>85</v>
      </c>
      <c r="OVH4" s="439"/>
      <c r="OVI4" s="439" t="s">
        <v>85</v>
      </c>
      <c r="OVJ4" s="439"/>
      <c r="OVK4" s="439" t="s">
        <v>85</v>
      </c>
      <c r="OVL4" s="439"/>
      <c r="OVM4" s="439" t="s">
        <v>85</v>
      </c>
      <c r="OVN4" s="439"/>
      <c r="OVO4" s="439" t="s">
        <v>85</v>
      </c>
      <c r="OVP4" s="439"/>
      <c r="OVQ4" s="439" t="s">
        <v>85</v>
      </c>
      <c r="OVR4" s="439"/>
      <c r="OVS4" s="439" t="s">
        <v>85</v>
      </c>
      <c r="OVT4" s="439"/>
      <c r="OVU4" s="439" t="s">
        <v>85</v>
      </c>
      <c r="OVV4" s="439"/>
      <c r="OVW4" s="439" t="s">
        <v>85</v>
      </c>
      <c r="OVX4" s="439"/>
      <c r="OVY4" s="439" t="s">
        <v>85</v>
      </c>
      <c r="OVZ4" s="439"/>
      <c r="OWA4" s="439" t="s">
        <v>85</v>
      </c>
      <c r="OWB4" s="439"/>
      <c r="OWC4" s="439" t="s">
        <v>85</v>
      </c>
      <c r="OWD4" s="439"/>
      <c r="OWE4" s="439" t="s">
        <v>85</v>
      </c>
      <c r="OWF4" s="439"/>
      <c r="OWG4" s="439" t="s">
        <v>85</v>
      </c>
      <c r="OWH4" s="439"/>
      <c r="OWI4" s="439" t="s">
        <v>85</v>
      </c>
      <c r="OWJ4" s="439"/>
      <c r="OWK4" s="439" t="s">
        <v>85</v>
      </c>
      <c r="OWL4" s="439"/>
      <c r="OWM4" s="439" t="s">
        <v>85</v>
      </c>
      <c r="OWN4" s="439"/>
      <c r="OWO4" s="439" t="s">
        <v>85</v>
      </c>
      <c r="OWP4" s="439"/>
      <c r="OWQ4" s="439" t="s">
        <v>85</v>
      </c>
      <c r="OWR4" s="439"/>
      <c r="OWS4" s="439" t="s">
        <v>85</v>
      </c>
      <c r="OWT4" s="439"/>
      <c r="OWU4" s="439" t="s">
        <v>85</v>
      </c>
      <c r="OWV4" s="439"/>
      <c r="OWW4" s="439" t="s">
        <v>85</v>
      </c>
      <c r="OWX4" s="439"/>
      <c r="OWY4" s="439" t="s">
        <v>85</v>
      </c>
      <c r="OWZ4" s="439"/>
      <c r="OXA4" s="439" t="s">
        <v>85</v>
      </c>
      <c r="OXB4" s="439"/>
      <c r="OXC4" s="439" t="s">
        <v>85</v>
      </c>
      <c r="OXD4" s="439"/>
      <c r="OXE4" s="439" t="s">
        <v>85</v>
      </c>
      <c r="OXF4" s="439"/>
      <c r="OXG4" s="439" t="s">
        <v>85</v>
      </c>
      <c r="OXH4" s="439"/>
      <c r="OXI4" s="439" t="s">
        <v>85</v>
      </c>
      <c r="OXJ4" s="439"/>
      <c r="OXK4" s="439" t="s">
        <v>85</v>
      </c>
      <c r="OXL4" s="439"/>
      <c r="OXM4" s="439" t="s">
        <v>85</v>
      </c>
      <c r="OXN4" s="439"/>
      <c r="OXO4" s="439" t="s">
        <v>85</v>
      </c>
      <c r="OXP4" s="439"/>
      <c r="OXQ4" s="439" t="s">
        <v>85</v>
      </c>
      <c r="OXR4" s="439"/>
      <c r="OXS4" s="439" t="s">
        <v>85</v>
      </c>
      <c r="OXT4" s="439"/>
      <c r="OXU4" s="439" t="s">
        <v>85</v>
      </c>
      <c r="OXV4" s="439"/>
      <c r="OXW4" s="439" t="s">
        <v>85</v>
      </c>
      <c r="OXX4" s="439"/>
      <c r="OXY4" s="439" t="s">
        <v>85</v>
      </c>
      <c r="OXZ4" s="439"/>
      <c r="OYA4" s="439" t="s">
        <v>85</v>
      </c>
      <c r="OYB4" s="439"/>
      <c r="OYC4" s="439" t="s">
        <v>85</v>
      </c>
      <c r="OYD4" s="439"/>
      <c r="OYE4" s="439" t="s">
        <v>85</v>
      </c>
      <c r="OYF4" s="439"/>
      <c r="OYG4" s="439" t="s">
        <v>85</v>
      </c>
      <c r="OYH4" s="439"/>
      <c r="OYI4" s="439" t="s">
        <v>85</v>
      </c>
      <c r="OYJ4" s="439"/>
      <c r="OYK4" s="439" t="s">
        <v>85</v>
      </c>
      <c r="OYL4" s="439"/>
      <c r="OYM4" s="439" t="s">
        <v>85</v>
      </c>
      <c r="OYN4" s="439"/>
      <c r="OYO4" s="439" t="s">
        <v>85</v>
      </c>
      <c r="OYP4" s="439"/>
      <c r="OYQ4" s="439" t="s">
        <v>85</v>
      </c>
      <c r="OYR4" s="439"/>
      <c r="OYS4" s="439" t="s">
        <v>85</v>
      </c>
      <c r="OYT4" s="439"/>
      <c r="OYU4" s="439" t="s">
        <v>85</v>
      </c>
      <c r="OYV4" s="439"/>
      <c r="OYW4" s="439" t="s">
        <v>85</v>
      </c>
      <c r="OYX4" s="439"/>
      <c r="OYY4" s="439" t="s">
        <v>85</v>
      </c>
      <c r="OYZ4" s="439"/>
      <c r="OZA4" s="439" t="s">
        <v>85</v>
      </c>
      <c r="OZB4" s="439"/>
      <c r="OZC4" s="439" t="s">
        <v>85</v>
      </c>
      <c r="OZD4" s="439"/>
      <c r="OZE4" s="439" t="s">
        <v>85</v>
      </c>
      <c r="OZF4" s="439"/>
      <c r="OZG4" s="439" t="s">
        <v>85</v>
      </c>
      <c r="OZH4" s="439"/>
      <c r="OZI4" s="439" t="s">
        <v>85</v>
      </c>
      <c r="OZJ4" s="439"/>
      <c r="OZK4" s="439" t="s">
        <v>85</v>
      </c>
      <c r="OZL4" s="439"/>
      <c r="OZM4" s="439" t="s">
        <v>85</v>
      </c>
      <c r="OZN4" s="439"/>
      <c r="OZO4" s="439" t="s">
        <v>85</v>
      </c>
      <c r="OZP4" s="439"/>
      <c r="OZQ4" s="439" t="s">
        <v>85</v>
      </c>
      <c r="OZR4" s="439"/>
      <c r="OZS4" s="439" t="s">
        <v>85</v>
      </c>
      <c r="OZT4" s="439"/>
      <c r="OZU4" s="439" t="s">
        <v>85</v>
      </c>
      <c r="OZV4" s="439"/>
      <c r="OZW4" s="439" t="s">
        <v>85</v>
      </c>
      <c r="OZX4" s="439"/>
      <c r="OZY4" s="439" t="s">
        <v>85</v>
      </c>
      <c r="OZZ4" s="439"/>
      <c r="PAA4" s="439" t="s">
        <v>85</v>
      </c>
      <c r="PAB4" s="439"/>
      <c r="PAC4" s="439" t="s">
        <v>85</v>
      </c>
      <c r="PAD4" s="439"/>
      <c r="PAE4" s="439" t="s">
        <v>85</v>
      </c>
      <c r="PAF4" s="439"/>
      <c r="PAG4" s="439" t="s">
        <v>85</v>
      </c>
      <c r="PAH4" s="439"/>
      <c r="PAI4" s="439" t="s">
        <v>85</v>
      </c>
      <c r="PAJ4" s="439"/>
      <c r="PAK4" s="439" t="s">
        <v>85</v>
      </c>
      <c r="PAL4" s="439"/>
      <c r="PAM4" s="439" t="s">
        <v>85</v>
      </c>
      <c r="PAN4" s="439"/>
      <c r="PAO4" s="439" t="s">
        <v>85</v>
      </c>
      <c r="PAP4" s="439"/>
      <c r="PAQ4" s="439" t="s">
        <v>85</v>
      </c>
      <c r="PAR4" s="439"/>
      <c r="PAS4" s="439" t="s">
        <v>85</v>
      </c>
      <c r="PAT4" s="439"/>
      <c r="PAU4" s="439" t="s">
        <v>85</v>
      </c>
      <c r="PAV4" s="439"/>
      <c r="PAW4" s="439" t="s">
        <v>85</v>
      </c>
      <c r="PAX4" s="439"/>
      <c r="PAY4" s="439" t="s">
        <v>85</v>
      </c>
      <c r="PAZ4" s="439"/>
      <c r="PBA4" s="439" t="s">
        <v>85</v>
      </c>
      <c r="PBB4" s="439"/>
      <c r="PBC4" s="439" t="s">
        <v>85</v>
      </c>
      <c r="PBD4" s="439"/>
      <c r="PBE4" s="439" t="s">
        <v>85</v>
      </c>
      <c r="PBF4" s="439"/>
      <c r="PBG4" s="439" t="s">
        <v>85</v>
      </c>
      <c r="PBH4" s="439"/>
      <c r="PBI4" s="439" t="s">
        <v>85</v>
      </c>
      <c r="PBJ4" s="439"/>
      <c r="PBK4" s="439" t="s">
        <v>85</v>
      </c>
      <c r="PBL4" s="439"/>
      <c r="PBM4" s="439" t="s">
        <v>85</v>
      </c>
      <c r="PBN4" s="439"/>
      <c r="PBO4" s="439" t="s">
        <v>85</v>
      </c>
      <c r="PBP4" s="439"/>
      <c r="PBQ4" s="439" t="s">
        <v>85</v>
      </c>
      <c r="PBR4" s="439"/>
      <c r="PBS4" s="439" t="s">
        <v>85</v>
      </c>
      <c r="PBT4" s="439"/>
      <c r="PBU4" s="439" t="s">
        <v>85</v>
      </c>
      <c r="PBV4" s="439"/>
      <c r="PBW4" s="439" t="s">
        <v>85</v>
      </c>
      <c r="PBX4" s="439"/>
      <c r="PBY4" s="439" t="s">
        <v>85</v>
      </c>
      <c r="PBZ4" s="439"/>
      <c r="PCA4" s="439" t="s">
        <v>85</v>
      </c>
      <c r="PCB4" s="439"/>
      <c r="PCC4" s="439" t="s">
        <v>85</v>
      </c>
      <c r="PCD4" s="439"/>
      <c r="PCE4" s="439" t="s">
        <v>85</v>
      </c>
      <c r="PCF4" s="439"/>
      <c r="PCG4" s="439" t="s">
        <v>85</v>
      </c>
      <c r="PCH4" s="439"/>
      <c r="PCI4" s="439" t="s">
        <v>85</v>
      </c>
      <c r="PCJ4" s="439"/>
      <c r="PCK4" s="439" t="s">
        <v>85</v>
      </c>
      <c r="PCL4" s="439"/>
      <c r="PCM4" s="439" t="s">
        <v>85</v>
      </c>
      <c r="PCN4" s="439"/>
      <c r="PCO4" s="439" t="s">
        <v>85</v>
      </c>
      <c r="PCP4" s="439"/>
      <c r="PCQ4" s="439" t="s">
        <v>85</v>
      </c>
      <c r="PCR4" s="439"/>
      <c r="PCS4" s="439" t="s">
        <v>85</v>
      </c>
      <c r="PCT4" s="439"/>
      <c r="PCU4" s="439" t="s">
        <v>85</v>
      </c>
      <c r="PCV4" s="439"/>
      <c r="PCW4" s="439" t="s">
        <v>85</v>
      </c>
      <c r="PCX4" s="439"/>
      <c r="PCY4" s="439" t="s">
        <v>85</v>
      </c>
      <c r="PCZ4" s="439"/>
      <c r="PDA4" s="439" t="s">
        <v>85</v>
      </c>
      <c r="PDB4" s="439"/>
      <c r="PDC4" s="439" t="s">
        <v>85</v>
      </c>
      <c r="PDD4" s="439"/>
      <c r="PDE4" s="439" t="s">
        <v>85</v>
      </c>
      <c r="PDF4" s="439"/>
      <c r="PDG4" s="439" t="s">
        <v>85</v>
      </c>
      <c r="PDH4" s="439"/>
      <c r="PDI4" s="439" t="s">
        <v>85</v>
      </c>
      <c r="PDJ4" s="439"/>
      <c r="PDK4" s="439" t="s">
        <v>85</v>
      </c>
      <c r="PDL4" s="439"/>
      <c r="PDM4" s="439" t="s">
        <v>85</v>
      </c>
      <c r="PDN4" s="439"/>
      <c r="PDO4" s="439" t="s">
        <v>85</v>
      </c>
      <c r="PDP4" s="439"/>
      <c r="PDQ4" s="439" t="s">
        <v>85</v>
      </c>
      <c r="PDR4" s="439"/>
      <c r="PDS4" s="439" t="s">
        <v>85</v>
      </c>
      <c r="PDT4" s="439"/>
      <c r="PDU4" s="439" t="s">
        <v>85</v>
      </c>
      <c r="PDV4" s="439"/>
      <c r="PDW4" s="439" t="s">
        <v>85</v>
      </c>
      <c r="PDX4" s="439"/>
      <c r="PDY4" s="439" t="s">
        <v>85</v>
      </c>
      <c r="PDZ4" s="439"/>
      <c r="PEA4" s="439" t="s">
        <v>85</v>
      </c>
      <c r="PEB4" s="439"/>
      <c r="PEC4" s="439" t="s">
        <v>85</v>
      </c>
      <c r="PED4" s="439"/>
      <c r="PEE4" s="439" t="s">
        <v>85</v>
      </c>
      <c r="PEF4" s="439"/>
      <c r="PEG4" s="439" t="s">
        <v>85</v>
      </c>
      <c r="PEH4" s="439"/>
      <c r="PEI4" s="439" t="s">
        <v>85</v>
      </c>
      <c r="PEJ4" s="439"/>
      <c r="PEK4" s="439" t="s">
        <v>85</v>
      </c>
      <c r="PEL4" s="439"/>
      <c r="PEM4" s="439" t="s">
        <v>85</v>
      </c>
      <c r="PEN4" s="439"/>
      <c r="PEO4" s="439" t="s">
        <v>85</v>
      </c>
      <c r="PEP4" s="439"/>
      <c r="PEQ4" s="439" t="s">
        <v>85</v>
      </c>
      <c r="PER4" s="439"/>
      <c r="PES4" s="439" t="s">
        <v>85</v>
      </c>
      <c r="PET4" s="439"/>
      <c r="PEU4" s="439" t="s">
        <v>85</v>
      </c>
      <c r="PEV4" s="439"/>
      <c r="PEW4" s="439" t="s">
        <v>85</v>
      </c>
      <c r="PEX4" s="439"/>
      <c r="PEY4" s="439" t="s">
        <v>85</v>
      </c>
      <c r="PEZ4" s="439"/>
      <c r="PFA4" s="439" t="s">
        <v>85</v>
      </c>
      <c r="PFB4" s="439"/>
      <c r="PFC4" s="439" t="s">
        <v>85</v>
      </c>
      <c r="PFD4" s="439"/>
      <c r="PFE4" s="439" t="s">
        <v>85</v>
      </c>
      <c r="PFF4" s="439"/>
      <c r="PFG4" s="439" t="s">
        <v>85</v>
      </c>
      <c r="PFH4" s="439"/>
      <c r="PFI4" s="439" t="s">
        <v>85</v>
      </c>
      <c r="PFJ4" s="439"/>
      <c r="PFK4" s="439" t="s">
        <v>85</v>
      </c>
      <c r="PFL4" s="439"/>
      <c r="PFM4" s="439" t="s">
        <v>85</v>
      </c>
      <c r="PFN4" s="439"/>
      <c r="PFO4" s="439" t="s">
        <v>85</v>
      </c>
      <c r="PFP4" s="439"/>
      <c r="PFQ4" s="439" t="s">
        <v>85</v>
      </c>
      <c r="PFR4" s="439"/>
      <c r="PFS4" s="439" t="s">
        <v>85</v>
      </c>
      <c r="PFT4" s="439"/>
      <c r="PFU4" s="439" t="s">
        <v>85</v>
      </c>
      <c r="PFV4" s="439"/>
      <c r="PFW4" s="439" t="s">
        <v>85</v>
      </c>
      <c r="PFX4" s="439"/>
      <c r="PFY4" s="439" t="s">
        <v>85</v>
      </c>
      <c r="PFZ4" s="439"/>
      <c r="PGA4" s="439" t="s">
        <v>85</v>
      </c>
      <c r="PGB4" s="439"/>
      <c r="PGC4" s="439" t="s">
        <v>85</v>
      </c>
      <c r="PGD4" s="439"/>
      <c r="PGE4" s="439" t="s">
        <v>85</v>
      </c>
      <c r="PGF4" s="439"/>
      <c r="PGG4" s="439" t="s">
        <v>85</v>
      </c>
      <c r="PGH4" s="439"/>
      <c r="PGI4" s="439" t="s">
        <v>85</v>
      </c>
      <c r="PGJ4" s="439"/>
      <c r="PGK4" s="439" t="s">
        <v>85</v>
      </c>
      <c r="PGL4" s="439"/>
      <c r="PGM4" s="439" t="s">
        <v>85</v>
      </c>
      <c r="PGN4" s="439"/>
      <c r="PGO4" s="439" t="s">
        <v>85</v>
      </c>
      <c r="PGP4" s="439"/>
      <c r="PGQ4" s="439" t="s">
        <v>85</v>
      </c>
      <c r="PGR4" s="439"/>
      <c r="PGS4" s="439" t="s">
        <v>85</v>
      </c>
      <c r="PGT4" s="439"/>
      <c r="PGU4" s="439" t="s">
        <v>85</v>
      </c>
      <c r="PGV4" s="439"/>
      <c r="PGW4" s="439" t="s">
        <v>85</v>
      </c>
      <c r="PGX4" s="439"/>
      <c r="PGY4" s="439" t="s">
        <v>85</v>
      </c>
      <c r="PGZ4" s="439"/>
      <c r="PHA4" s="439" t="s">
        <v>85</v>
      </c>
      <c r="PHB4" s="439"/>
      <c r="PHC4" s="439" t="s">
        <v>85</v>
      </c>
      <c r="PHD4" s="439"/>
      <c r="PHE4" s="439" t="s">
        <v>85</v>
      </c>
      <c r="PHF4" s="439"/>
      <c r="PHG4" s="439" t="s">
        <v>85</v>
      </c>
      <c r="PHH4" s="439"/>
      <c r="PHI4" s="439" t="s">
        <v>85</v>
      </c>
      <c r="PHJ4" s="439"/>
      <c r="PHK4" s="439" t="s">
        <v>85</v>
      </c>
      <c r="PHL4" s="439"/>
      <c r="PHM4" s="439" t="s">
        <v>85</v>
      </c>
      <c r="PHN4" s="439"/>
      <c r="PHO4" s="439" t="s">
        <v>85</v>
      </c>
      <c r="PHP4" s="439"/>
      <c r="PHQ4" s="439" t="s">
        <v>85</v>
      </c>
      <c r="PHR4" s="439"/>
      <c r="PHS4" s="439" t="s">
        <v>85</v>
      </c>
      <c r="PHT4" s="439"/>
      <c r="PHU4" s="439" t="s">
        <v>85</v>
      </c>
      <c r="PHV4" s="439"/>
      <c r="PHW4" s="439" t="s">
        <v>85</v>
      </c>
      <c r="PHX4" s="439"/>
      <c r="PHY4" s="439" t="s">
        <v>85</v>
      </c>
      <c r="PHZ4" s="439"/>
      <c r="PIA4" s="439" t="s">
        <v>85</v>
      </c>
      <c r="PIB4" s="439"/>
      <c r="PIC4" s="439" t="s">
        <v>85</v>
      </c>
      <c r="PID4" s="439"/>
      <c r="PIE4" s="439" t="s">
        <v>85</v>
      </c>
      <c r="PIF4" s="439"/>
      <c r="PIG4" s="439" t="s">
        <v>85</v>
      </c>
      <c r="PIH4" s="439"/>
      <c r="PII4" s="439" t="s">
        <v>85</v>
      </c>
      <c r="PIJ4" s="439"/>
      <c r="PIK4" s="439" t="s">
        <v>85</v>
      </c>
      <c r="PIL4" s="439"/>
      <c r="PIM4" s="439" t="s">
        <v>85</v>
      </c>
      <c r="PIN4" s="439"/>
      <c r="PIO4" s="439" t="s">
        <v>85</v>
      </c>
      <c r="PIP4" s="439"/>
      <c r="PIQ4" s="439" t="s">
        <v>85</v>
      </c>
      <c r="PIR4" s="439"/>
      <c r="PIS4" s="439" t="s">
        <v>85</v>
      </c>
      <c r="PIT4" s="439"/>
      <c r="PIU4" s="439" t="s">
        <v>85</v>
      </c>
      <c r="PIV4" s="439"/>
      <c r="PIW4" s="439" t="s">
        <v>85</v>
      </c>
      <c r="PIX4" s="439"/>
      <c r="PIY4" s="439" t="s">
        <v>85</v>
      </c>
      <c r="PIZ4" s="439"/>
      <c r="PJA4" s="439" t="s">
        <v>85</v>
      </c>
      <c r="PJB4" s="439"/>
      <c r="PJC4" s="439" t="s">
        <v>85</v>
      </c>
      <c r="PJD4" s="439"/>
      <c r="PJE4" s="439" t="s">
        <v>85</v>
      </c>
      <c r="PJF4" s="439"/>
      <c r="PJG4" s="439" t="s">
        <v>85</v>
      </c>
      <c r="PJH4" s="439"/>
      <c r="PJI4" s="439" t="s">
        <v>85</v>
      </c>
      <c r="PJJ4" s="439"/>
      <c r="PJK4" s="439" t="s">
        <v>85</v>
      </c>
      <c r="PJL4" s="439"/>
      <c r="PJM4" s="439" t="s">
        <v>85</v>
      </c>
      <c r="PJN4" s="439"/>
      <c r="PJO4" s="439" t="s">
        <v>85</v>
      </c>
      <c r="PJP4" s="439"/>
      <c r="PJQ4" s="439" t="s">
        <v>85</v>
      </c>
      <c r="PJR4" s="439"/>
      <c r="PJS4" s="439" t="s">
        <v>85</v>
      </c>
      <c r="PJT4" s="439"/>
      <c r="PJU4" s="439" t="s">
        <v>85</v>
      </c>
      <c r="PJV4" s="439"/>
      <c r="PJW4" s="439" t="s">
        <v>85</v>
      </c>
      <c r="PJX4" s="439"/>
      <c r="PJY4" s="439" t="s">
        <v>85</v>
      </c>
      <c r="PJZ4" s="439"/>
      <c r="PKA4" s="439" t="s">
        <v>85</v>
      </c>
      <c r="PKB4" s="439"/>
      <c r="PKC4" s="439" t="s">
        <v>85</v>
      </c>
      <c r="PKD4" s="439"/>
      <c r="PKE4" s="439" t="s">
        <v>85</v>
      </c>
      <c r="PKF4" s="439"/>
      <c r="PKG4" s="439" t="s">
        <v>85</v>
      </c>
      <c r="PKH4" s="439"/>
      <c r="PKI4" s="439" t="s">
        <v>85</v>
      </c>
      <c r="PKJ4" s="439"/>
      <c r="PKK4" s="439" t="s">
        <v>85</v>
      </c>
      <c r="PKL4" s="439"/>
      <c r="PKM4" s="439" t="s">
        <v>85</v>
      </c>
      <c r="PKN4" s="439"/>
      <c r="PKO4" s="439" t="s">
        <v>85</v>
      </c>
      <c r="PKP4" s="439"/>
      <c r="PKQ4" s="439" t="s">
        <v>85</v>
      </c>
      <c r="PKR4" s="439"/>
      <c r="PKS4" s="439" t="s">
        <v>85</v>
      </c>
      <c r="PKT4" s="439"/>
      <c r="PKU4" s="439" t="s">
        <v>85</v>
      </c>
      <c r="PKV4" s="439"/>
      <c r="PKW4" s="439" t="s">
        <v>85</v>
      </c>
      <c r="PKX4" s="439"/>
      <c r="PKY4" s="439" t="s">
        <v>85</v>
      </c>
      <c r="PKZ4" s="439"/>
      <c r="PLA4" s="439" t="s">
        <v>85</v>
      </c>
      <c r="PLB4" s="439"/>
      <c r="PLC4" s="439" t="s">
        <v>85</v>
      </c>
      <c r="PLD4" s="439"/>
      <c r="PLE4" s="439" t="s">
        <v>85</v>
      </c>
      <c r="PLF4" s="439"/>
      <c r="PLG4" s="439" t="s">
        <v>85</v>
      </c>
      <c r="PLH4" s="439"/>
      <c r="PLI4" s="439" t="s">
        <v>85</v>
      </c>
      <c r="PLJ4" s="439"/>
      <c r="PLK4" s="439" t="s">
        <v>85</v>
      </c>
      <c r="PLL4" s="439"/>
      <c r="PLM4" s="439" t="s">
        <v>85</v>
      </c>
      <c r="PLN4" s="439"/>
      <c r="PLO4" s="439" t="s">
        <v>85</v>
      </c>
      <c r="PLP4" s="439"/>
      <c r="PLQ4" s="439" t="s">
        <v>85</v>
      </c>
      <c r="PLR4" s="439"/>
      <c r="PLS4" s="439" t="s">
        <v>85</v>
      </c>
      <c r="PLT4" s="439"/>
      <c r="PLU4" s="439" t="s">
        <v>85</v>
      </c>
      <c r="PLV4" s="439"/>
      <c r="PLW4" s="439" t="s">
        <v>85</v>
      </c>
      <c r="PLX4" s="439"/>
      <c r="PLY4" s="439" t="s">
        <v>85</v>
      </c>
      <c r="PLZ4" s="439"/>
      <c r="PMA4" s="439" t="s">
        <v>85</v>
      </c>
      <c r="PMB4" s="439"/>
      <c r="PMC4" s="439" t="s">
        <v>85</v>
      </c>
      <c r="PMD4" s="439"/>
      <c r="PME4" s="439" t="s">
        <v>85</v>
      </c>
      <c r="PMF4" s="439"/>
      <c r="PMG4" s="439" t="s">
        <v>85</v>
      </c>
      <c r="PMH4" s="439"/>
      <c r="PMI4" s="439" t="s">
        <v>85</v>
      </c>
      <c r="PMJ4" s="439"/>
      <c r="PMK4" s="439" t="s">
        <v>85</v>
      </c>
      <c r="PML4" s="439"/>
      <c r="PMM4" s="439" t="s">
        <v>85</v>
      </c>
      <c r="PMN4" s="439"/>
      <c r="PMO4" s="439" t="s">
        <v>85</v>
      </c>
      <c r="PMP4" s="439"/>
      <c r="PMQ4" s="439" t="s">
        <v>85</v>
      </c>
      <c r="PMR4" s="439"/>
      <c r="PMS4" s="439" t="s">
        <v>85</v>
      </c>
      <c r="PMT4" s="439"/>
      <c r="PMU4" s="439" t="s">
        <v>85</v>
      </c>
      <c r="PMV4" s="439"/>
      <c r="PMW4" s="439" t="s">
        <v>85</v>
      </c>
      <c r="PMX4" s="439"/>
      <c r="PMY4" s="439" t="s">
        <v>85</v>
      </c>
      <c r="PMZ4" s="439"/>
      <c r="PNA4" s="439" t="s">
        <v>85</v>
      </c>
      <c r="PNB4" s="439"/>
      <c r="PNC4" s="439" t="s">
        <v>85</v>
      </c>
      <c r="PND4" s="439"/>
      <c r="PNE4" s="439" t="s">
        <v>85</v>
      </c>
      <c r="PNF4" s="439"/>
      <c r="PNG4" s="439" t="s">
        <v>85</v>
      </c>
      <c r="PNH4" s="439"/>
      <c r="PNI4" s="439" t="s">
        <v>85</v>
      </c>
      <c r="PNJ4" s="439"/>
      <c r="PNK4" s="439" t="s">
        <v>85</v>
      </c>
      <c r="PNL4" s="439"/>
      <c r="PNM4" s="439" t="s">
        <v>85</v>
      </c>
      <c r="PNN4" s="439"/>
      <c r="PNO4" s="439" t="s">
        <v>85</v>
      </c>
      <c r="PNP4" s="439"/>
      <c r="PNQ4" s="439" t="s">
        <v>85</v>
      </c>
      <c r="PNR4" s="439"/>
      <c r="PNS4" s="439" t="s">
        <v>85</v>
      </c>
      <c r="PNT4" s="439"/>
      <c r="PNU4" s="439" t="s">
        <v>85</v>
      </c>
      <c r="PNV4" s="439"/>
      <c r="PNW4" s="439" t="s">
        <v>85</v>
      </c>
      <c r="PNX4" s="439"/>
      <c r="PNY4" s="439" t="s">
        <v>85</v>
      </c>
      <c r="PNZ4" s="439"/>
      <c r="POA4" s="439" t="s">
        <v>85</v>
      </c>
      <c r="POB4" s="439"/>
      <c r="POC4" s="439" t="s">
        <v>85</v>
      </c>
      <c r="POD4" s="439"/>
      <c r="POE4" s="439" t="s">
        <v>85</v>
      </c>
      <c r="POF4" s="439"/>
      <c r="POG4" s="439" t="s">
        <v>85</v>
      </c>
      <c r="POH4" s="439"/>
      <c r="POI4" s="439" t="s">
        <v>85</v>
      </c>
      <c r="POJ4" s="439"/>
      <c r="POK4" s="439" t="s">
        <v>85</v>
      </c>
      <c r="POL4" s="439"/>
      <c r="POM4" s="439" t="s">
        <v>85</v>
      </c>
      <c r="PON4" s="439"/>
      <c r="POO4" s="439" t="s">
        <v>85</v>
      </c>
      <c r="POP4" s="439"/>
      <c r="POQ4" s="439" t="s">
        <v>85</v>
      </c>
      <c r="POR4" s="439"/>
      <c r="POS4" s="439" t="s">
        <v>85</v>
      </c>
      <c r="POT4" s="439"/>
      <c r="POU4" s="439" t="s">
        <v>85</v>
      </c>
      <c r="POV4" s="439"/>
      <c r="POW4" s="439" t="s">
        <v>85</v>
      </c>
      <c r="POX4" s="439"/>
      <c r="POY4" s="439" t="s">
        <v>85</v>
      </c>
      <c r="POZ4" s="439"/>
      <c r="PPA4" s="439" t="s">
        <v>85</v>
      </c>
      <c r="PPB4" s="439"/>
      <c r="PPC4" s="439" t="s">
        <v>85</v>
      </c>
      <c r="PPD4" s="439"/>
      <c r="PPE4" s="439" t="s">
        <v>85</v>
      </c>
      <c r="PPF4" s="439"/>
      <c r="PPG4" s="439" t="s">
        <v>85</v>
      </c>
      <c r="PPH4" s="439"/>
      <c r="PPI4" s="439" t="s">
        <v>85</v>
      </c>
      <c r="PPJ4" s="439"/>
      <c r="PPK4" s="439" t="s">
        <v>85</v>
      </c>
      <c r="PPL4" s="439"/>
      <c r="PPM4" s="439" t="s">
        <v>85</v>
      </c>
      <c r="PPN4" s="439"/>
      <c r="PPO4" s="439" t="s">
        <v>85</v>
      </c>
      <c r="PPP4" s="439"/>
      <c r="PPQ4" s="439" t="s">
        <v>85</v>
      </c>
      <c r="PPR4" s="439"/>
      <c r="PPS4" s="439" t="s">
        <v>85</v>
      </c>
      <c r="PPT4" s="439"/>
      <c r="PPU4" s="439" t="s">
        <v>85</v>
      </c>
      <c r="PPV4" s="439"/>
      <c r="PPW4" s="439" t="s">
        <v>85</v>
      </c>
      <c r="PPX4" s="439"/>
      <c r="PPY4" s="439" t="s">
        <v>85</v>
      </c>
      <c r="PPZ4" s="439"/>
      <c r="PQA4" s="439" t="s">
        <v>85</v>
      </c>
      <c r="PQB4" s="439"/>
      <c r="PQC4" s="439" t="s">
        <v>85</v>
      </c>
      <c r="PQD4" s="439"/>
      <c r="PQE4" s="439" t="s">
        <v>85</v>
      </c>
      <c r="PQF4" s="439"/>
      <c r="PQG4" s="439" t="s">
        <v>85</v>
      </c>
      <c r="PQH4" s="439"/>
      <c r="PQI4" s="439" t="s">
        <v>85</v>
      </c>
      <c r="PQJ4" s="439"/>
      <c r="PQK4" s="439" t="s">
        <v>85</v>
      </c>
      <c r="PQL4" s="439"/>
      <c r="PQM4" s="439" t="s">
        <v>85</v>
      </c>
      <c r="PQN4" s="439"/>
      <c r="PQO4" s="439" t="s">
        <v>85</v>
      </c>
      <c r="PQP4" s="439"/>
      <c r="PQQ4" s="439" t="s">
        <v>85</v>
      </c>
      <c r="PQR4" s="439"/>
      <c r="PQS4" s="439" t="s">
        <v>85</v>
      </c>
      <c r="PQT4" s="439"/>
      <c r="PQU4" s="439" t="s">
        <v>85</v>
      </c>
      <c r="PQV4" s="439"/>
      <c r="PQW4" s="439" t="s">
        <v>85</v>
      </c>
      <c r="PQX4" s="439"/>
      <c r="PQY4" s="439" t="s">
        <v>85</v>
      </c>
      <c r="PQZ4" s="439"/>
      <c r="PRA4" s="439" t="s">
        <v>85</v>
      </c>
      <c r="PRB4" s="439"/>
      <c r="PRC4" s="439" t="s">
        <v>85</v>
      </c>
      <c r="PRD4" s="439"/>
      <c r="PRE4" s="439" t="s">
        <v>85</v>
      </c>
      <c r="PRF4" s="439"/>
      <c r="PRG4" s="439" t="s">
        <v>85</v>
      </c>
      <c r="PRH4" s="439"/>
      <c r="PRI4" s="439" t="s">
        <v>85</v>
      </c>
      <c r="PRJ4" s="439"/>
      <c r="PRK4" s="439" t="s">
        <v>85</v>
      </c>
      <c r="PRL4" s="439"/>
      <c r="PRM4" s="439" t="s">
        <v>85</v>
      </c>
      <c r="PRN4" s="439"/>
      <c r="PRO4" s="439" t="s">
        <v>85</v>
      </c>
      <c r="PRP4" s="439"/>
      <c r="PRQ4" s="439" t="s">
        <v>85</v>
      </c>
      <c r="PRR4" s="439"/>
      <c r="PRS4" s="439" t="s">
        <v>85</v>
      </c>
      <c r="PRT4" s="439"/>
      <c r="PRU4" s="439" t="s">
        <v>85</v>
      </c>
      <c r="PRV4" s="439"/>
      <c r="PRW4" s="439" t="s">
        <v>85</v>
      </c>
      <c r="PRX4" s="439"/>
      <c r="PRY4" s="439" t="s">
        <v>85</v>
      </c>
      <c r="PRZ4" s="439"/>
      <c r="PSA4" s="439" t="s">
        <v>85</v>
      </c>
      <c r="PSB4" s="439"/>
      <c r="PSC4" s="439" t="s">
        <v>85</v>
      </c>
      <c r="PSD4" s="439"/>
      <c r="PSE4" s="439" t="s">
        <v>85</v>
      </c>
      <c r="PSF4" s="439"/>
      <c r="PSG4" s="439" t="s">
        <v>85</v>
      </c>
      <c r="PSH4" s="439"/>
      <c r="PSI4" s="439" t="s">
        <v>85</v>
      </c>
      <c r="PSJ4" s="439"/>
      <c r="PSK4" s="439" t="s">
        <v>85</v>
      </c>
      <c r="PSL4" s="439"/>
      <c r="PSM4" s="439" t="s">
        <v>85</v>
      </c>
      <c r="PSN4" s="439"/>
      <c r="PSO4" s="439" t="s">
        <v>85</v>
      </c>
      <c r="PSP4" s="439"/>
      <c r="PSQ4" s="439" t="s">
        <v>85</v>
      </c>
      <c r="PSR4" s="439"/>
      <c r="PSS4" s="439" t="s">
        <v>85</v>
      </c>
      <c r="PST4" s="439"/>
      <c r="PSU4" s="439" t="s">
        <v>85</v>
      </c>
      <c r="PSV4" s="439"/>
      <c r="PSW4" s="439" t="s">
        <v>85</v>
      </c>
      <c r="PSX4" s="439"/>
      <c r="PSY4" s="439" t="s">
        <v>85</v>
      </c>
      <c r="PSZ4" s="439"/>
      <c r="PTA4" s="439" t="s">
        <v>85</v>
      </c>
      <c r="PTB4" s="439"/>
      <c r="PTC4" s="439" t="s">
        <v>85</v>
      </c>
      <c r="PTD4" s="439"/>
      <c r="PTE4" s="439" t="s">
        <v>85</v>
      </c>
      <c r="PTF4" s="439"/>
      <c r="PTG4" s="439" t="s">
        <v>85</v>
      </c>
      <c r="PTH4" s="439"/>
      <c r="PTI4" s="439" t="s">
        <v>85</v>
      </c>
      <c r="PTJ4" s="439"/>
      <c r="PTK4" s="439" t="s">
        <v>85</v>
      </c>
      <c r="PTL4" s="439"/>
      <c r="PTM4" s="439" t="s">
        <v>85</v>
      </c>
      <c r="PTN4" s="439"/>
      <c r="PTO4" s="439" t="s">
        <v>85</v>
      </c>
      <c r="PTP4" s="439"/>
      <c r="PTQ4" s="439" t="s">
        <v>85</v>
      </c>
      <c r="PTR4" s="439"/>
      <c r="PTS4" s="439" t="s">
        <v>85</v>
      </c>
      <c r="PTT4" s="439"/>
      <c r="PTU4" s="439" t="s">
        <v>85</v>
      </c>
      <c r="PTV4" s="439"/>
      <c r="PTW4" s="439" t="s">
        <v>85</v>
      </c>
      <c r="PTX4" s="439"/>
      <c r="PTY4" s="439" t="s">
        <v>85</v>
      </c>
      <c r="PTZ4" s="439"/>
      <c r="PUA4" s="439" t="s">
        <v>85</v>
      </c>
      <c r="PUB4" s="439"/>
      <c r="PUC4" s="439" t="s">
        <v>85</v>
      </c>
      <c r="PUD4" s="439"/>
      <c r="PUE4" s="439" t="s">
        <v>85</v>
      </c>
      <c r="PUF4" s="439"/>
      <c r="PUG4" s="439" t="s">
        <v>85</v>
      </c>
      <c r="PUH4" s="439"/>
      <c r="PUI4" s="439" t="s">
        <v>85</v>
      </c>
      <c r="PUJ4" s="439"/>
      <c r="PUK4" s="439" t="s">
        <v>85</v>
      </c>
      <c r="PUL4" s="439"/>
      <c r="PUM4" s="439" t="s">
        <v>85</v>
      </c>
      <c r="PUN4" s="439"/>
      <c r="PUO4" s="439" t="s">
        <v>85</v>
      </c>
      <c r="PUP4" s="439"/>
      <c r="PUQ4" s="439" t="s">
        <v>85</v>
      </c>
      <c r="PUR4" s="439"/>
      <c r="PUS4" s="439" t="s">
        <v>85</v>
      </c>
      <c r="PUT4" s="439"/>
      <c r="PUU4" s="439" t="s">
        <v>85</v>
      </c>
      <c r="PUV4" s="439"/>
      <c r="PUW4" s="439" t="s">
        <v>85</v>
      </c>
      <c r="PUX4" s="439"/>
      <c r="PUY4" s="439" t="s">
        <v>85</v>
      </c>
      <c r="PUZ4" s="439"/>
      <c r="PVA4" s="439" t="s">
        <v>85</v>
      </c>
      <c r="PVB4" s="439"/>
      <c r="PVC4" s="439" t="s">
        <v>85</v>
      </c>
      <c r="PVD4" s="439"/>
      <c r="PVE4" s="439" t="s">
        <v>85</v>
      </c>
      <c r="PVF4" s="439"/>
      <c r="PVG4" s="439" t="s">
        <v>85</v>
      </c>
      <c r="PVH4" s="439"/>
      <c r="PVI4" s="439" t="s">
        <v>85</v>
      </c>
      <c r="PVJ4" s="439"/>
      <c r="PVK4" s="439" t="s">
        <v>85</v>
      </c>
      <c r="PVL4" s="439"/>
      <c r="PVM4" s="439" t="s">
        <v>85</v>
      </c>
      <c r="PVN4" s="439"/>
      <c r="PVO4" s="439" t="s">
        <v>85</v>
      </c>
      <c r="PVP4" s="439"/>
      <c r="PVQ4" s="439" t="s">
        <v>85</v>
      </c>
      <c r="PVR4" s="439"/>
      <c r="PVS4" s="439" t="s">
        <v>85</v>
      </c>
      <c r="PVT4" s="439"/>
      <c r="PVU4" s="439" t="s">
        <v>85</v>
      </c>
      <c r="PVV4" s="439"/>
      <c r="PVW4" s="439" t="s">
        <v>85</v>
      </c>
      <c r="PVX4" s="439"/>
      <c r="PVY4" s="439" t="s">
        <v>85</v>
      </c>
      <c r="PVZ4" s="439"/>
      <c r="PWA4" s="439" t="s">
        <v>85</v>
      </c>
      <c r="PWB4" s="439"/>
      <c r="PWC4" s="439" t="s">
        <v>85</v>
      </c>
      <c r="PWD4" s="439"/>
      <c r="PWE4" s="439" t="s">
        <v>85</v>
      </c>
      <c r="PWF4" s="439"/>
      <c r="PWG4" s="439" t="s">
        <v>85</v>
      </c>
      <c r="PWH4" s="439"/>
      <c r="PWI4" s="439" t="s">
        <v>85</v>
      </c>
      <c r="PWJ4" s="439"/>
      <c r="PWK4" s="439" t="s">
        <v>85</v>
      </c>
      <c r="PWL4" s="439"/>
      <c r="PWM4" s="439" t="s">
        <v>85</v>
      </c>
      <c r="PWN4" s="439"/>
      <c r="PWO4" s="439" t="s">
        <v>85</v>
      </c>
      <c r="PWP4" s="439"/>
      <c r="PWQ4" s="439" t="s">
        <v>85</v>
      </c>
      <c r="PWR4" s="439"/>
      <c r="PWS4" s="439" t="s">
        <v>85</v>
      </c>
      <c r="PWT4" s="439"/>
      <c r="PWU4" s="439" t="s">
        <v>85</v>
      </c>
      <c r="PWV4" s="439"/>
      <c r="PWW4" s="439" t="s">
        <v>85</v>
      </c>
      <c r="PWX4" s="439"/>
      <c r="PWY4" s="439" t="s">
        <v>85</v>
      </c>
      <c r="PWZ4" s="439"/>
      <c r="PXA4" s="439" t="s">
        <v>85</v>
      </c>
      <c r="PXB4" s="439"/>
      <c r="PXC4" s="439" t="s">
        <v>85</v>
      </c>
      <c r="PXD4" s="439"/>
      <c r="PXE4" s="439" t="s">
        <v>85</v>
      </c>
      <c r="PXF4" s="439"/>
      <c r="PXG4" s="439" t="s">
        <v>85</v>
      </c>
      <c r="PXH4" s="439"/>
      <c r="PXI4" s="439" t="s">
        <v>85</v>
      </c>
      <c r="PXJ4" s="439"/>
      <c r="PXK4" s="439" t="s">
        <v>85</v>
      </c>
      <c r="PXL4" s="439"/>
      <c r="PXM4" s="439" t="s">
        <v>85</v>
      </c>
      <c r="PXN4" s="439"/>
      <c r="PXO4" s="439" t="s">
        <v>85</v>
      </c>
      <c r="PXP4" s="439"/>
      <c r="PXQ4" s="439" t="s">
        <v>85</v>
      </c>
      <c r="PXR4" s="439"/>
      <c r="PXS4" s="439" t="s">
        <v>85</v>
      </c>
      <c r="PXT4" s="439"/>
      <c r="PXU4" s="439" t="s">
        <v>85</v>
      </c>
      <c r="PXV4" s="439"/>
      <c r="PXW4" s="439" t="s">
        <v>85</v>
      </c>
      <c r="PXX4" s="439"/>
      <c r="PXY4" s="439" t="s">
        <v>85</v>
      </c>
      <c r="PXZ4" s="439"/>
      <c r="PYA4" s="439" t="s">
        <v>85</v>
      </c>
      <c r="PYB4" s="439"/>
      <c r="PYC4" s="439" t="s">
        <v>85</v>
      </c>
      <c r="PYD4" s="439"/>
      <c r="PYE4" s="439" t="s">
        <v>85</v>
      </c>
      <c r="PYF4" s="439"/>
      <c r="PYG4" s="439" t="s">
        <v>85</v>
      </c>
      <c r="PYH4" s="439"/>
      <c r="PYI4" s="439" t="s">
        <v>85</v>
      </c>
      <c r="PYJ4" s="439"/>
      <c r="PYK4" s="439" t="s">
        <v>85</v>
      </c>
      <c r="PYL4" s="439"/>
      <c r="PYM4" s="439" t="s">
        <v>85</v>
      </c>
      <c r="PYN4" s="439"/>
      <c r="PYO4" s="439" t="s">
        <v>85</v>
      </c>
      <c r="PYP4" s="439"/>
      <c r="PYQ4" s="439" t="s">
        <v>85</v>
      </c>
      <c r="PYR4" s="439"/>
      <c r="PYS4" s="439" t="s">
        <v>85</v>
      </c>
      <c r="PYT4" s="439"/>
      <c r="PYU4" s="439" t="s">
        <v>85</v>
      </c>
      <c r="PYV4" s="439"/>
      <c r="PYW4" s="439" t="s">
        <v>85</v>
      </c>
      <c r="PYX4" s="439"/>
      <c r="PYY4" s="439" t="s">
        <v>85</v>
      </c>
      <c r="PYZ4" s="439"/>
      <c r="PZA4" s="439" t="s">
        <v>85</v>
      </c>
      <c r="PZB4" s="439"/>
      <c r="PZC4" s="439" t="s">
        <v>85</v>
      </c>
      <c r="PZD4" s="439"/>
      <c r="PZE4" s="439" t="s">
        <v>85</v>
      </c>
      <c r="PZF4" s="439"/>
      <c r="PZG4" s="439" t="s">
        <v>85</v>
      </c>
      <c r="PZH4" s="439"/>
      <c r="PZI4" s="439" t="s">
        <v>85</v>
      </c>
      <c r="PZJ4" s="439"/>
      <c r="PZK4" s="439" t="s">
        <v>85</v>
      </c>
      <c r="PZL4" s="439"/>
      <c r="PZM4" s="439" t="s">
        <v>85</v>
      </c>
      <c r="PZN4" s="439"/>
      <c r="PZO4" s="439" t="s">
        <v>85</v>
      </c>
      <c r="PZP4" s="439"/>
      <c r="PZQ4" s="439" t="s">
        <v>85</v>
      </c>
      <c r="PZR4" s="439"/>
      <c r="PZS4" s="439" t="s">
        <v>85</v>
      </c>
      <c r="PZT4" s="439"/>
      <c r="PZU4" s="439" t="s">
        <v>85</v>
      </c>
      <c r="PZV4" s="439"/>
      <c r="PZW4" s="439" t="s">
        <v>85</v>
      </c>
      <c r="PZX4" s="439"/>
      <c r="PZY4" s="439" t="s">
        <v>85</v>
      </c>
      <c r="PZZ4" s="439"/>
      <c r="QAA4" s="439" t="s">
        <v>85</v>
      </c>
      <c r="QAB4" s="439"/>
      <c r="QAC4" s="439" t="s">
        <v>85</v>
      </c>
      <c r="QAD4" s="439"/>
      <c r="QAE4" s="439" t="s">
        <v>85</v>
      </c>
      <c r="QAF4" s="439"/>
      <c r="QAG4" s="439" t="s">
        <v>85</v>
      </c>
      <c r="QAH4" s="439"/>
      <c r="QAI4" s="439" t="s">
        <v>85</v>
      </c>
      <c r="QAJ4" s="439"/>
      <c r="QAK4" s="439" t="s">
        <v>85</v>
      </c>
      <c r="QAL4" s="439"/>
      <c r="QAM4" s="439" t="s">
        <v>85</v>
      </c>
      <c r="QAN4" s="439"/>
      <c r="QAO4" s="439" t="s">
        <v>85</v>
      </c>
      <c r="QAP4" s="439"/>
      <c r="QAQ4" s="439" t="s">
        <v>85</v>
      </c>
      <c r="QAR4" s="439"/>
      <c r="QAS4" s="439" t="s">
        <v>85</v>
      </c>
      <c r="QAT4" s="439"/>
      <c r="QAU4" s="439" t="s">
        <v>85</v>
      </c>
      <c r="QAV4" s="439"/>
      <c r="QAW4" s="439" t="s">
        <v>85</v>
      </c>
      <c r="QAX4" s="439"/>
      <c r="QAY4" s="439" t="s">
        <v>85</v>
      </c>
      <c r="QAZ4" s="439"/>
      <c r="QBA4" s="439" t="s">
        <v>85</v>
      </c>
      <c r="QBB4" s="439"/>
      <c r="QBC4" s="439" t="s">
        <v>85</v>
      </c>
      <c r="QBD4" s="439"/>
      <c r="QBE4" s="439" t="s">
        <v>85</v>
      </c>
      <c r="QBF4" s="439"/>
      <c r="QBG4" s="439" t="s">
        <v>85</v>
      </c>
      <c r="QBH4" s="439"/>
      <c r="QBI4" s="439" t="s">
        <v>85</v>
      </c>
      <c r="QBJ4" s="439"/>
      <c r="QBK4" s="439" t="s">
        <v>85</v>
      </c>
      <c r="QBL4" s="439"/>
      <c r="QBM4" s="439" t="s">
        <v>85</v>
      </c>
      <c r="QBN4" s="439"/>
      <c r="QBO4" s="439" t="s">
        <v>85</v>
      </c>
      <c r="QBP4" s="439"/>
      <c r="QBQ4" s="439" t="s">
        <v>85</v>
      </c>
      <c r="QBR4" s="439"/>
      <c r="QBS4" s="439" t="s">
        <v>85</v>
      </c>
      <c r="QBT4" s="439"/>
      <c r="QBU4" s="439" t="s">
        <v>85</v>
      </c>
      <c r="QBV4" s="439"/>
      <c r="QBW4" s="439" t="s">
        <v>85</v>
      </c>
      <c r="QBX4" s="439"/>
      <c r="QBY4" s="439" t="s">
        <v>85</v>
      </c>
      <c r="QBZ4" s="439"/>
      <c r="QCA4" s="439" t="s">
        <v>85</v>
      </c>
      <c r="QCB4" s="439"/>
      <c r="QCC4" s="439" t="s">
        <v>85</v>
      </c>
      <c r="QCD4" s="439"/>
      <c r="QCE4" s="439" t="s">
        <v>85</v>
      </c>
      <c r="QCF4" s="439"/>
      <c r="QCG4" s="439" t="s">
        <v>85</v>
      </c>
      <c r="QCH4" s="439"/>
      <c r="QCI4" s="439" t="s">
        <v>85</v>
      </c>
      <c r="QCJ4" s="439"/>
      <c r="QCK4" s="439" t="s">
        <v>85</v>
      </c>
      <c r="QCL4" s="439"/>
      <c r="QCM4" s="439" t="s">
        <v>85</v>
      </c>
      <c r="QCN4" s="439"/>
      <c r="QCO4" s="439" t="s">
        <v>85</v>
      </c>
      <c r="QCP4" s="439"/>
      <c r="QCQ4" s="439" t="s">
        <v>85</v>
      </c>
      <c r="QCR4" s="439"/>
      <c r="QCS4" s="439" t="s">
        <v>85</v>
      </c>
      <c r="QCT4" s="439"/>
      <c r="QCU4" s="439" t="s">
        <v>85</v>
      </c>
      <c r="QCV4" s="439"/>
      <c r="QCW4" s="439" t="s">
        <v>85</v>
      </c>
      <c r="QCX4" s="439"/>
      <c r="QCY4" s="439" t="s">
        <v>85</v>
      </c>
      <c r="QCZ4" s="439"/>
      <c r="QDA4" s="439" t="s">
        <v>85</v>
      </c>
      <c r="QDB4" s="439"/>
      <c r="QDC4" s="439" t="s">
        <v>85</v>
      </c>
      <c r="QDD4" s="439"/>
      <c r="QDE4" s="439" t="s">
        <v>85</v>
      </c>
      <c r="QDF4" s="439"/>
      <c r="QDG4" s="439" t="s">
        <v>85</v>
      </c>
      <c r="QDH4" s="439"/>
      <c r="QDI4" s="439" t="s">
        <v>85</v>
      </c>
      <c r="QDJ4" s="439"/>
      <c r="QDK4" s="439" t="s">
        <v>85</v>
      </c>
      <c r="QDL4" s="439"/>
      <c r="QDM4" s="439" t="s">
        <v>85</v>
      </c>
      <c r="QDN4" s="439"/>
      <c r="QDO4" s="439" t="s">
        <v>85</v>
      </c>
      <c r="QDP4" s="439"/>
      <c r="QDQ4" s="439" t="s">
        <v>85</v>
      </c>
      <c r="QDR4" s="439"/>
      <c r="QDS4" s="439" t="s">
        <v>85</v>
      </c>
      <c r="QDT4" s="439"/>
      <c r="QDU4" s="439" t="s">
        <v>85</v>
      </c>
      <c r="QDV4" s="439"/>
      <c r="QDW4" s="439" t="s">
        <v>85</v>
      </c>
      <c r="QDX4" s="439"/>
      <c r="QDY4" s="439" t="s">
        <v>85</v>
      </c>
      <c r="QDZ4" s="439"/>
      <c r="QEA4" s="439" t="s">
        <v>85</v>
      </c>
      <c r="QEB4" s="439"/>
      <c r="QEC4" s="439" t="s">
        <v>85</v>
      </c>
      <c r="QED4" s="439"/>
      <c r="QEE4" s="439" t="s">
        <v>85</v>
      </c>
      <c r="QEF4" s="439"/>
      <c r="QEG4" s="439" t="s">
        <v>85</v>
      </c>
      <c r="QEH4" s="439"/>
      <c r="QEI4" s="439" t="s">
        <v>85</v>
      </c>
      <c r="QEJ4" s="439"/>
      <c r="QEK4" s="439" t="s">
        <v>85</v>
      </c>
      <c r="QEL4" s="439"/>
      <c r="QEM4" s="439" t="s">
        <v>85</v>
      </c>
      <c r="QEN4" s="439"/>
      <c r="QEO4" s="439" t="s">
        <v>85</v>
      </c>
      <c r="QEP4" s="439"/>
      <c r="QEQ4" s="439" t="s">
        <v>85</v>
      </c>
      <c r="QER4" s="439"/>
      <c r="QES4" s="439" t="s">
        <v>85</v>
      </c>
      <c r="QET4" s="439"/>
      <c r="QEU4" s="439" t="s">
        <v>85</v>
      </c>
      <c r="QEV4" s="439"/>
      <c r="QEW4" s="439" t="s">
        <v>85</v>
      </c>
      <c r="QEX4" s="439"/>
      <c r="QEY4" s="439" t="s">
        <v>85</v>
      </c>
      <c r="QEZ4" s="439"/>
      <c r="QFA4" s="439" t="s">
        <v>85</v>
      </c>
      <c r="QFB4" s="439"/>
      <c r="QFC4" s="439" t="s">
        <v>85</v>
      </c>
      <c r="QFD4" s="439"/>
      <c r="QFE4" s="439" t="s">
        <v>85</v>
      </c>
      <c r="QFF4" s="439"/>
      <c r="QFG4" s="439" t="s">
        <v>85</v>
      </c>
      <c r="QFH4" s="439"/>
      <c r="QFI4" s="439" t="s">
        <v>85</v>
      </c>
      <c r="QFJ4" s="439"/>
      <c r="QFK4" s="439" t="s">
        <v>85</v>
      </c>
      <c r="QFL4" s="439"/>
      <c r="QFM4" s="439" t="s">
        <v>85</v>
      </c>
      <c r="QFN4" s="439"/>
      <c r="QFO4" s="439" t="s">
        <v>85</v>
      </c>
      <c r="QFP4" s="439"/>
      <c r="QFQ4" s="439" t="s">
        <v>85</v>
      </c>
      <c r="QFR4" s="439"/>
      <c r="QFS4" s="439" t="s">
        <v>85</v>
      </c>
      <c r="QFT4" s="439"/>
      <c r="QFU4" s="439" t="s">
        <v>85</v>
      </c>
      <c r="QFV4" s="439"/>
      <c r="QFW4" s="439" t="s">
        <v>85</v>
      </c>
      <c r="QFX4" s="439"/>
      <c r="QFY4" s="439" t="s">
        <v>85</v>
      </c>
      <c r="QFZ4" s="439"/>
      <c r="QGA4" s="439" t="s">
        <v>85</v>
      </c>
      <c r="QGB4" s="439"/>
      <c r="QGC4" s="439" t="s">
        <v>85</v>
      </c>
      <c r="QGD4" s="439"/>
      <c r="QGE4" s="439" t="s">
        <v>85</v>
      </c>
      <c r="QGF4" s="439"/>
      <c r="QGG4" s="439" t="s">
        <v>85</v>
      </c>
      <c r="QGH4" s="439"/>
      <c r="QGI4" s="439" t="s">
        <v>85</v>
      </c>
      <c r="QGJ4" s="439"/>
      <c r="QGK4" s="439" t="s">
        <v>85</v>
      </c>
      <c r="QGL4" s="439"/>
      <c r="QGM4" s="439" t="s">
        <v>85</v>
      </c>
      <c r="QGN4" s="439"/>
      <c r="QGO4" s="439" t="s">
        <v>85</v>
      </c>
      <c r="QGP4" s="439"/>
      <c r="QGQ4" s="439" t="s">
        <v>85</v>
      </c>
      <c r="QGR4" s="439"/>
      <c r="QGS4" s="439" t="s">
        <v>85</v>
      </c>
      <c r="QGT4" s="439"/>
      <c r="QGU4" s="439" t="s">
        <v>85</v>
      </c>
      <c r="QGV4" s="439"/>
      <c r="QGW4" s="439" t="s">
        <v>85</v>
      </c>
      <c r="QGX4" s="439"/>
      <c r="QGY4" s="439" t="s">
        <v>85</v>
      </c>
      <c r="QGZ4" s="439"/>
      <c r="QHA4" s="439" t="s">
        <v>85</v>
      </c>
      <c r="QHB4" s="439"/>
      <c r="QHC4" s="439" t="s">
        <v>85</v>
      </c>
      <c r="QHD4" s="439"/>
      <c r="QHE4" s="439" t="s">
        <v>85</v>
      </c>
      <c r="QHF4" s="439"/>
      <c r="QHG4" s="439" t="s">
        <v>85</v>
      </c>
      <c r="QHH4" s="439"/>
      <c r="QHI4" s="439" t="s">
        <v>85</v>
      </c>
      <c r="QHJ4" s="439"/>
      <c r="QHK4" s="439" t="s">
        <v>85</v>
      </c>
      <c r="QHL4" s="439"/>
      <c r="QHM4" s="439" t="s">
        <v>85</v>
      </c>
      <c r="QHN4" s="439"/>
      <c r="QHO4" s="439" t="s">
        <v>85</v>
      </c>
      <c r="QHP4" s="439"/>
      <c r="QHQ4" s="439" t="s">
        <v>85</v>
      </c>
      <c r="QHR4" s="439"/>
      <c r="QHS4" s="439" t="s">
        <v>85</v>
      </c>
      <c r="QHT4" s="439"/>
      <c r="QHU4" s="439" t="s">
        <v>85</v>
      </c>
      <c r="QHV4" s="439"/>
      <c r="QHW4" s="439" t="s">
        <v>85</v>
      </c>
      <c r="QHX4" s="439"/>
      <c r="QHY4" s="439" t="s">
        <v>85</v>
      </c>
      <c r="QHZ4" s="439"/>
      <c r="QIA4" s="439" t="s">
        <v>85</v>
      </c>
      <c r="QIB4" s="439"/>
      <c r="QIC4" s="439" t="s">
        <v>85</v>
      </c>
      <c r="QID4" s="439"/>
      <c r="QIE4" s="439" t="s">
        <v>85</v>
      </c>
      <c r="QIF4" s="439"/>
      <c r="QIG4" s="439" t="s">
        <v>85</v>
      </c>
      <c r="QIH4" s="439"/>
      <c r="QII4" s="439" t="s">
        <v>85</v>
      </c>
      <c r="QIJ4" s="439"/>
      <c r="QIK4" s="439" t="s">
        <v>85</v>
      </c>
      <c r="QIL4" s="439"/>
      <c r="QIM4" s="439" t="s">
        <v>85</v>
      </c>
      <c r="QIN4" s="439"/>
      <c r="QIO4" s="439" t="s">
        <v>85</v>
      </c>
      <c r="QIP4" s="439"/>
      <c r="QIQ4" s="439" t="s">
        <v>85</v>
      </c>
      <c r="QIR4" s="439"/>
      <c r="QIS4" s="439" t="s">
        <v>85</v>
      </c>
      <c r="QIT4" s="439"/>
      <c r="QIU4" s="439" t="s">
        <v>85</v>
      </c>
      <c r="QIV4" s="439"/>
      <c r="QIW4" s="439" t="s">
        <v>85</v>
      </c>
      <c r="QIX4" s="439"/>
      <c r="QIY4" s="439" t="s">
        <v>85</v>
      </c>
      <c r="QIZ4" s="439"/>
      <c r="QJA4" s="439" t="s">
        <v>85</v>
      </c>
      <c r="QJB4" s="439"/>
      <c r="QJC4" s="439" t="s">
        <v>85</v>
      </c>
      <c r="QJD4" s="439"/>
      <c r="QJE4" s="439" t="s">
        <v>85</v>
      </c>
      <c r="QJF4" s="439"/>
      <c r="QJG4" s="439" t="s">
        <v>85</v>
      </c>
      <c r="QJH4" s="439"/>
      <c r="QJI4" s="439" t="s">
        <v>85</v>
      </c>
      <c r="QJJ4" s="439"/>
      <c r="QJK4" s="439" t="s">
        <v>85</v>
      </c>
      <c r="QJL4" s="439"/>
      <c r="QJM4" s="439" t="s">
        <v>85</v>
      </c>
      <c r="QJN4" s="439"/>
      <c r="QJO4" s="439" t="s">
        <v>85</v>
      </c>
      <c r="QJP4" s="439"/>
      <c r="QJQ4" s="439" t="s">
        <v>85</v>
      </c>
      <c r="QJR4" s="439"/>
      <c r="QJS4" s="439" t="s">
        <v>85</v>
      </c>
      <c r="QJT4" s="439"/>
      <c r="QJU4" s="439" t="s">
        <v>85</v>
      </c>
      <c r="QJV4" s="439"/>
      <c r="QJW4" s="439" t="s">
        <v>85</v>
      </c>
      <c r="QJX4" s="439"/>
      <c r="QJY4" s="439" t="s">
        <v>85</v>
      </c>
      <c r="QJZ4" s="439"/>
      <c r="QKA4" s="439" t="s">
        <v>85</v>
      </c>
      <c r="QKB4" s="439"/>
      <c r="QKC4" s="439" t="s">
        <v>85</v>
      </c>
      <c r="QKD4" s="439"/>
      <c r="QKE4" s="439" t="s">
        <v>85</v>
      </c>
      <c r="QKF4" s="439"/>
      <c r="QKG4" s="439" t="s">
        <v>85</v>
      </c>
      <c r="QKH4" s="439"/>
      <c r="QKI4" s="439" t="s">
        <v>85</v>
      </c>
      <c r="QKJ4" s="439"/>
      <c r="QKK4" s="439" t="s">
        <v>85</v>
      </c>
      <c r="QKL4" s="439"/>
      <c r="QKM4" s="439" t="s">
        <v>85</v>
      </c>
      <c r="QKN4" s="439"/>
      <c r="QKO4" s="439" t="s">
        <v>85</v>
      </c>
      <c r="QKP4" s="439"/>
      <c r="QKQ4" s="439" t="s">
        <v>85</v>
      </c>
      <c r="QKR4" s="439"/>
      <c r="QKS4" s="439" t="s">
        <v>85</v>
      </c>
      <c r="QKT4" s="439"/>
      <c r="QKU4" s="439" t="s">
        <v>85</v>
      </c>
      <c r="QKV4" s="439"/>
      <c r="QKW4" s="439" t="s">
        <v>85</v>
      </c>
      <c r="QKX4" s="439"/>
      <c r="QKY4" s="439" t="s">
        <v>85</v>
      </c>
      <c r="QKZ4" s="439"/>
      <c r="QLA4" s="439" t="s">
        <v>85</v>
      </c>
      <c r="QLB4" s="439"/>
      <c r="QLC4" s="439" t="s">
        <v>85</v>
      </c>
      <c r="QLD4" s="439"/>
      <c r="QLE4" s="439" t="s">
        <v>85</v>
      </c>
      <c r="QLF4" s="439"/>
      <c r="QLG4" s="439" t="s">
        <v>85</v>
      </c>
      <c r="QLH4" s="439"/>
      <c r="QLI4" s="439" t="s">
        <v>85</v>
      </c>
      <c r="QLJ4" s="439"/>
      <c r="QLK4" s="439" t="s">
        <v>85</v>
      </c>
      <c r="QLL4" s="439"/>
      <c r="QLM4" s="439" t="s">
        <v>85</v>
      </c>
      <c r="QLN4" s="439"/>
      <c r="QLO4" s="439" t="s">
        <v>85</v>
      </c>
      <c r="QLP4" s="439"/>
      <c r="QLQ4" s="439" t="s">
        <v>85</v>
      </c>
      <c r="QLR4" s="439"/>
      <c r="QLS4" s="439" t="s">
        <v>85</v>
      </c>
      <c r="QLT4" s="439"/>
      <c r="QLU4" s="439" t="s">
        <v>85</v>
      </c>
      <c r="QLV4" s="439"/>
      <c r="QLW4" s="439" t="s">
        <v>85</v>
      </c>
      <c r="QLX4" s="439"/>
      <c r="QLY4" s="439" t="s">
        <v>85</v>
      </c>
      <c r="QLZ4" s="439"/>
      <c r="QMA4" s="439" t="s">
        <v>85</v>
      </c>
      <c r="QMB4" s="439"/>
      <c r="QMC4" s="439" t="s">
        <v>85</v>
      </c>
      <c r="QMD4" s="439"/>
      <c r="QME4" s="439" t="s">
        <v>85</v>
      </c>
      <c r="QMF4" s="439"/>
      <c r="QMG4" s="439" t="s">
        <v>85</v>
      </c>
      <c r="QMH4" s="439"/>
      <c r="QMI4" s="439" t="s">
        <v>85</v>
      </c>
      <c r="QMJ4" s="439"/>
      <c r="QMK4" s="439" t="s">
        <v>85</v>
      </c>
      <c r="QML4" s="439"/>
      <c r="QMM4" s="439" t="s">
        <v>85</v>
      </c>
      <c r="QMN4" s="439"/>
      <c r="QMO4" s="439" t="s">
        <v>85</v>
      </c>
      <c r="QMP4" s="439"/>
      <c r="QMQ4" s="439" t="s">
        <v>85</v>
      </c>
      <c r="QMR4" s="439"/>
      <c r="QMS4" s="439" t="s">
        <v>85</v>
      </c>
      <c r="QMT4" s="439"/>
      <c r="QMU4" s="439" t="s">
        <v>85</v>
      </c>
      <c r="QMV4" s="439"/>
      <c r="QMW4" s="439" t="s">
        <v>85</v>
      </c>
      <c r="QMX4" s="439"/>
      <c r="QMY4" s="439" t="s">
        <v>85</v>
      </c>
      <c r="QMZ4" s="439"/>
      <c r="QNA4" s="439" t="s">
        <v>85</v>
      </c>
      <c r="QNB4" s="439"/>
      <c r="QNC4" s="439" t="s">
        <v>85</v>
      </c>
      <c r="QND4" s="439"/>
      <c r="QNE4" s="439" t="s">
        <v>85</v>
      </c>
      <c r="QNF4" s="439"/>
      <c r="QNG4" s="439" t="s">
        <v>85</v>
      </c>
      <c r="QNH4" s="439"/>
      <c r="QNI4" s="439" t="s">
        <v>85</v>
      </c>
      <c r="QNJ4" s="439"/>
      <c r="QNK4" s="439" t="s">
        <v>85</v>
      </c>
      <c r="QNL4" s="439"/>
      <c r="QNM4" s="439" t="s">
        <v>85</v>
      </c>
      <c r="QNN4" s="439"/>
      <c r="QNO4" s="439" t="s">
        <v>85</v>
      </c>
      <c r="QNP4" s="439"/>
      <c r="QNQ4" s="439" t="s">
        <v>85</v>
      </c>
      <c r="QNR4" s="439"/>
      <c r="QNS4" s="439" t="s">
        <v>85</v>
      </c>
      <c r="QNT4" s="439"/>
      <c r="QNU4" s="439" t="s">
        <v>85</v>
      </c>
      <c r="QNV4" s="439"/>
      <c r="QNW4" s="439" t="s">
        <v>85</v>
      </c>
      <c r="QNX4" s="439"/>
      <c r="QNY4" s="439" t="s">
        <v>85</v>
      </c>
      <c r="QNZ4" s="439"/>
      <c r="QOA4" s="439" t="s">
        <v>85</v>
      </c>
      <c r="QOB4" s="439"/>
      <c r="QOC4" s="439" t="s">
        <v>85</v>
      </c>
      <c r="QOD4" s="439"/>
      <c r="QOE4" s="439" t="s">
        <v>85</v>
      </c>
      <c r="QOF4" s="439"/>
      <c r="QOG4" s="439" t="s">
        <v>85</v>
      </c>
      <c r="QOH4" s="439"/>
      <c r="QOI4" s="439" t="s">
        <v>85</v>
      </c>
      <c r="QOJ4" s="439"/>
      <c r="QOK4" s="439" t="s">
        <v>85</v>
      </c>
      <c r="QOL4" s="439"/>
      <c r="QOM4" s="439" t="s">
        <v>85</v>
      </c>
      <c r="QON4" s="439"/>
      <c r="QOO4" s="439" t="s">
        <v>85</v>
      </c>
      <c r="QOP4" s="439"/>
      <c r="QOQ4" s="439" t="s">
        <v>85</v>
      </c>
      <c r="QOR4" s="439"/>
      <c r="QOS4" s="439" t="s">
        <v>85</v>
      </c>
      <c r="QOT4" s="439"/>
      <c r="QOU4" s="439" t="s">
        <v>85</v>
      </c>
      <c r="QOV4" s="439"/>
      <c r="QOW4" s="439" t="s">
        <v>85</v>
      </c>
      <c r="QOX4" s="439"/>
      <c r="QOY4" s="439" t="s">
        <v>85</v>
      </c>
      <c r="QOZ4" s="439"/>
      <c r="QPA4" s="439" t="s">
        <v>85</v>
      </c>
      <c r="QPB4" s="439"/>
      <c r="QPC4" s="439" t="s">
        <v>85</v>
      </c>
      <c r="QPD4" s="439"/>
      <c r="QPE4" s="439" t="s">
        <v>85</v>
      </c>
      <c r="QPF4" s="439"/>
      <c r="QPG4" s="439" t="s">
        <v>85</v>
      </c>
      <c r="QPH4" s="439"/>
      <c r="QPI4" s="439" t="s">
        <v>85</v>
      </c>
      <c r="QPJ4" s="439"/>
      <c r="QPK4" s="439" t="s">
        <v>85</v>
      </c>
      <c r="QPL4" s="439"/>
      <c r="QPM4" s="439" t="s">
        <v>85</v>
      </c>
      <c r="QPN4" s="439"/>
      <c r="QPO4" s="439" t="s">
        <v>85</v>
      </c>
      <c r="QPP4" s="439"/>
      <c r="QPQ4" s="439" t="s">
        <v>85</v>
      </c>
      <c r="QPR4" s="439"/>
      <c r="QPS4" s="439" t="s">
        <v>85</v>
      </c>
      <c r="QPT4" s="439"/>
      <c r="QPU4" s="439" t="s">
        <v>85</v>
      </c>
      <c r="QPV4" s="439"/>
      <c r="QPW4" s="439" t="s">
        <v>85</v>
      </c>
      <c r="QPX4" s="439"/>
      <c r="QPY4" s="439" t="s">
        <v>85</v>
      </c>
      <c r="QPZ4" s="439"/>
      <c r="QQA4" s="439" t="s">
        <v>85</v>
      </c>
      <c r="QQB4" s="439"/>
      <c r="QQC4" s="439" t="s">
        <v>85</v>
      </c>
      <c r="QQD4" s="439"/>
      <c r="QQE4" s="439" t="s">
        <v>85</v>
      </c>
      <c r="QQF4" s="439"/>
      <c r="QQG4" s="439" t="s">
        <v>85</v>
      </c>
      <c r="QQH4" s="439"/>
      <c r="QQI4" s="439" t="s">
        <v>85</v>
      </c>
      <c r="QQJ4" s="439"/>
      <c r="QQK4" s="439" t="s">
        <v>85</v>
      </c>
      <c r="QQL4" s="439"/>
      <c r="QQM4" s="439" t="s">
        <v>85</v>
      </c>
      <c r="QQN4" s="439"/>
      <c r="QQO4" s="439" t="s">
        <v>85</v>
      </c>
      <c r="QQP4" s="439"/>
      <c r="QQQ4" s="439" t="s">
        <v>85</v>
      </c>
      <c r="QQR4" s="439"/>
      <c r="QQS4" s="439" t="s">
        <v>85</v>
      </c>
      <c r="QQT4" s="439"/>
      <c r="QQU4" s="439" t="s">
        <v>85</v>
      </c>
      <c r="QQV4" s="439"/>
      <c r="QQW4" s="439" t="s">
        <v>85</v>
      </c>
      <c r="QQX4" s="439"/>
      <c r="QQY4" s="439" t="s">
        <v>85</v>
      </c>
      <c r="QQZ4" s="439"/>
      <c r="QRA4" s="439" t="s">
        <v>85</v>
      </c>
      <c r="QRB4" s="439"/>
      <c r="QRC4" s="439" t="s">
        <v>85</v>
      </c>
      <c r="QRD4" s="439"/>
      <c r="QRE4" s="439" t="s">
        <v>85</v>
      </c>
      <c r="QRF4" s="439"/>
      <c r="QRG4" s="439" t="s">
        <v>85</v>
      </c>
      <c r="QRH4" s="439"/>
      <c r="QRI4" s="439" t="s">
        <v>85</v>
      </c>
      <c r="QRJ4" s="439"/>
      <c r="QRK4" s="439" t="s">
        <v>85</v>
      </c>
      <c r="QRL4" s="439"/>
      <c r="QRM4" s="439" t="s">
        <v>85</v>
      </c>
      <c r="QRN4" s="439"/>
      <c r="QRO4" s="439" t="s">
        <v>85</v>
      </c>
      <c r="QRP4" s="439"/>
      <c r="QRQ4" s="439" t="s">
        <v>85</v>
      </c>
      <c r="QRR4" s="439"/>
      <c r="QRS4" s="439" t="s">
        <v>85</v>
      </c>
      <c r="QRT4" s="439"/>
      <c r="QRU4" s="439" t="s">
        <v>85</v>
      </c>
      <c r="QRV4" s="439"/>
      <c r="QRW4" s="439" t="s">
        <v>85</v>
      </c>
      <c r="QRX4" s="439"/>
      <c r="QRY4" s="439" t="s">
        <v>85</v>
      </c>
      <c r="QRZ4" s="439"/>
      <c r="QSA4" s="439" t="s">
        <v>85</v>
      </c>
      <c r="QSB4" s="439"/>
      <c r="QSC4" s="439" t="s">
        <v>85</v>
      </c>
      <c r="QSD4" s="439"/>
      <c r="QSE4" s="439" t="s">
        <v>85</v>
      </c>
      <c r="QSF4" s="439"/>
      <c r="QSG4" s="439" t="s">
        <v>85</v>
      </c>
      <c r="QSH4" s="439"/>
      <c r="QSI4" s="439" t="s">
        <v>85</v>
      </c>
      <c r="QSJ4" s="439"/>
      <c r="QSK4" s="439" t="s">
        <v>85</v>
      </c>
      <c r="QSL4" s="439"/>
      <c r="QSM4" s="439" t="s">
        <v>85</v>
      </c>
      <c r="QSN4" s="439"/>
      <c r="QSO4" s="439" t="s">
        <v>85</v>
      </c>
      <c r="QSP4" s="439"/>
      <c r="QSQ4" s="439" t="s">
        <v>85</v>
      </c>
      <c r="QSR4" s="439"/>
      <c r="QSS4" s="439" t="s">
        <v>85</v>
      </c>
      <c r="QST4" s="439"/>
      <c r="QSU4" s="439" t="s">
        <v>85</v>
      </c>
      <c r="QSV4" s="439"/>
      <c r="QSW4" s="439" t="s">
        <v>85</v>
      </c>
      <c r="QSX4" s="439"/>
      <c r="QSY4" s="439" t="s">
        <v>85</v>
      </c>
      <c r="QSZ4" s="439"/>
      <c r="QTA4" s="439" t="s">
        <v>85</v>
      </c>
      <c r="QTB4" s="439"/>
      <c r="QTC4" s="439" t="s">
        <v>85</v>
      </c>
      <c r="QTD4" s="439"/>
      <c r="QTE4" s="439" t="s">
        <v>85</v>
      </c>
      <c r="QTF4" s="439"/>
      <c r="QTG4" s="439" t="s">
        <v>85</v>
      </c>
      <c r="QTH4" s="439"/>
      <c r="QTI4" s="439" t="s">
        <v>85</v>
      </c>
      <c r="QTJ4" s="439"/>
      <c r="QTK4" s="439" t="s">
        <v>85</v>
      </c>
      <c r="QTL4" s="439"/>
      <c r="QTM4" s="439" t="s">
        <v>85</v>
      </c>
      <c r="QTN4" s="439"/>
      <c r="QTO4" s="439" t="s">
        <v>85</v>
      </c>
      <c r="QTP4" s="439"/>
      <c r="QTQ4" s="439" t="s">
        <v>85</v>
      </c>
      <c r="QTR4" s="439"/>
      <c r="QTS4" s="439" t="s">
        <v>85</v>
      </c>
      <c r="QTT4" s="439"/>
      <c r="QTU4" s="439" t="s">
        <v>85</v>
      </c>
      <c r="QTV4" s="439"/>
      <c r="QTW4" s="439" t="s">
        <v>85</v>
      </c>
      <c r="QTX4" s="439"/>
      <c r="QTY4" s="439" t="s">
        <v>85</v>
      </c>
      <c r="QTZ4" s="439"/>
      <c r="QUA4" s="439" t="s">
        <v>85</v>
      </c>
      <c r="QUB4" s="439"/>
      <c r="QUC4" s="439" t="s">
        <v>85</v>
      </c>
      <c r="QUD4" s="439"/>
      <c r="QUE4" s="439" t="s">
        <v>85</v>
      </c>
      <c r="QUF4" s="439"/>
      <c r="QUG4" s="439" t="s">
        <v>85</v>
      </c>
      <c r="QUH4" s="439"/>
      <c r="QUI4" s="439" t="s">
        <v>85</v>
      </c>
      <c r="QUJ4" s="439"/>
      <c r="QUK4" s="439" t="s">
        <v>85</v>
      </c>
      <c r="QUL4" s="439"/>
      <c r="QUM4" s="439" t="s">
        <v>85</v>
      </c>
      <c r="QUN4" s="439"/>
      <c r="QUO4" s="439" t="s">
        <v>85</v>
      </c>
      <c r="QUP4" s="439"/>
      <c r="QUQ4" s="439" t="s">
        <v>85</v>
      </c>
      <c r="QUR4" s="439"/>
      <c r="QUS4" s="439" t="s">
        <v>85</v>
      </c>
      <c r="QUT4" s="439"/>
      <c r="QUU4" s="439" t="s">
        <v>85</v>
      </c>
      <c r="QUV4" s="439"/>
      <c r="QUW4" s="439" t="s">
        <v>85</v>
      </c>
      <c r="QUX4" s="439"/>
      <c r="QUY4" s="439" t="s">
        <v>85</v>
      </c>
      <c r="QUZ4" s="439"/>
      <c r="QVA4" s="439" t="s">
        <v>85</v>
      </c>
      <c r="QVB4" s="439"/>
      <c r="QVC4" s="439" t="s">
        <v>85</v>
      </c>
      <c r="QVD4" s="439"/>
      <c r="QVE4" s="439" t="s">
        <v>85</v>
      </c>
      <c r="QVF4" s="439"/>
      <c r="QVG4" s="439" t="s">
        <v>85</v>
      </c>
      <c r="QVH4" s="439"/>
      <c r="QVI4" s="439" t="s">
        <v>85</v>
      </c>
      <c r="QVJ4" s="439"/>
      <c r="QVK4" s="439" t="s">
        <v>85</v>
      </c>
      <c r="QVL4" s="439"/>
      <c r="QVM4" s="439" t="s">
        <v>85</v>
      </c>
      <c r="QVN4" s="439"/>
      <c r="QVO4" s="439" t="s">
        <v>85</v>
      </c>
      <c r="QVP4" s="439"/>
      <c r="QVQ4" s="439" t="s">
        <v>85</v>
      </c>
      <c r="QVR4" s="439"/>
      <c r="QVS4" s="439" t="s">
        <v>85</v>
      </c>
      <c r="QVT4" s="439"/>
      <c r="QVU4" s="439" t="s">
        <v>85</v>
      </c>
      <c r="QVV4" s="439"/>
      <c r="QVW4" s="439" t="s">
        <v>85</v>
      </c>
      <c r="QVX4" s="439"/>
      <c r="QVY4" s="439" t="s">
        <v>85</v>
      </c>
      <c r="QVZ4" s="439"/>
      <c r="QWA4" s="439" t="s">
        <v>85</v>
      </c>
      <c r="QWB4" s="439"/>
      <c r="QWC4" s="439" t="s">
        <v>85</v>
      </c>
      <c r="QWD4" s="439"/>
      <c r="QWE4" s="439" t="s">
        <v>85</v>
      </c>
      <c r="QWF4" s="439"/>
      <c r="QWG4" s="439" t="s">
        <v>85</v>
      </c>
      <c r="QWH4" s="439"/>
      <c r="QWI4" s="439" t="s">
        <v>85</v>
      </c>
      <c r="QWJ4" s="439"/>
      <c r="QWK4" s="439" t="s">
        <v>85</v>
      </c>
      <c r="QWL4" s="439"/>
      <c r="QWM4" s="439" t="s">
        <v>85</v>
      </c>
      <c r="QWN4" s="439"/>
      <c r="QWO4" s="439" t="s">
        <v>85</v>
      </c>
      <c r="QWP4" s="439"/>
      <c r="QWQ4" s="439" t="s">
        <v>85</v>
      </c>
      <c r="QWR4" s="439"/>
      <c r="QWS4" s="439" t="s">
        <v>85</v>
      </c>
      <c r="QWT4" s="439"/>
      <c r="QWU4" s="439" t="s">
        <v>85</v>
      </c>
      <c r="QWV4" s="439"/>
      <c r="QWW4" s="439" t="s">
        <v>85</v>
      </c>
      <c r="QWX4" s="439"/>
      <c r="QWY4" s="439" t="s">
        <v>85</v>
      </c>
      <c r="QWZ4" s="439"/>
      <c r="QXA4" s="439" t="s">
        <v>85</v>
      </c>
      <c r="QXB4" s="439"/>
      <c r="QXC4" s="439" t="s">
        <v>85</v>
      </c>
      <c r="QXD4" s="439"/>
      <c r="QXE4" s="439" t="s">
        <v>85</v>
      </c>
      <c r="QXF4" s="439"/>
      <c r="QXG4" s="439" t="s">
        <v>85</v>
      </c>
      <c r="QXH4" s="439"/>
      <c r="QXI4" s="439" t="s">
        <v>85</v>
      </c>
      <c r="QXJ4" s="439"/>
      <c r="QXK4" s="439" t="s">
        <v>85</v>
      </c>
      <c r="QXL4" s="439"/>
      <c r="QXM4" s="439" t="s">
        <v>85</v>
      </c>
      <c r="QXN4" s="439"/>
      <c r="QXO4" s="439" t="s">
        <v>85</v>
      </c>
      <c r="QXP4" s="439"/>
      <c r="QXQ4" s="439" t="s">
        <v>85</v>
      </c>
      <c r="QXR4" s="439"/>
      <c r="QXS4" s="439" t="s">
        <v>85</v>
      </c>
      <c r="QXT4" s="439"/>
      <c r="QXU4" s="439" t="s">
        <v>85</v>
      </c>
      <c r="QXV4" s="439"/>
      <c r="QXW4" s="439" t="s">
        <v>85</v>
      </c>
      <c r="QXX4" s="439"/>
      <c r="QXY4" s="439" t="s">
        <v>85</v>
      </c>
      <c r="QXZ4" s="439"/>
      <c r="QYA4" s="439" t="s">
        <v>85</v>
      </c>
      <c r="QYB4" s="439"/>
      <c r="QYC4" s="439" t="s">
        <v>85</v>
      </c>
      <c r="QYD4" s="439"/>
      <c r="QYE4" s="439" t="s">
        <v>85</v>
      </c>
      <c r="QYF4" s="439"/>
      <c r="QYG4" s="439" t="s">
        <v>85</v>
      </c>
      <c r="QYH4" s="439"/>
      <c r="QYI4" s="439" t="s">
        <v>85</v>
      </c>
      <c r="QYJ4" s="439"/>
      <c r="QYK4" s="439" t="s">
        <v>85</v>
      </c>
      <c r="QYL4" s="439"/>
      <c r="QYM4" s="439" t="s">
        <v>85</v>
      </c>
      <c r="QYN4" s="439"/>
      <c r="QYO4" s="439" t="s">
        <v>85</v>
      </c>
      <c r="QYP4" s="439"/>
      <c r="QYQ4" s="439" t="s">
        <v>85</v>
      </c>
      <c r="QYR4" s="439"/>
      <c r="QYS4" s="439" t="s">
        <v>85</v>
      </c>
      <c r="QYT4" s="439"/>
      <c r="QYU4" s="439" t="s">
        <v>85</v>
      </c>
      <c r="QYV4" s="439"/>
      <c r="QYW4" s="439" t="s">
        <v>85</v>
      </c>
      <c r="QYX4" s="439"/>
      <c r="QYY4" s="439" t="s">
        <v>85</v>
      </c>
      <c r="QYZ4" s="439"/>
      <c r="QZA4" s="439" t="s">
        <v>85</v>
      </c>
      <c r="QZB4" s="439"/>
      <c r="QZC4" s="439" t="s">
        <v>85</v>
      </c>
      <c r="QZD4" s="439"/>
      <c r="QZE4" s="439" t="s">
        <v>85</v>
      </c>
      <c r="QZF4" s="439"/>
      <c r="QZG4" s="439" t="s">
        <v>85</v>
      </c>
      <c r="QZH4" s="439"/>
      <c r="QZI4" s="439" t="s">
        <v>85</v>
      </c>
      <c r="QZJ4" s="439"/>
      <c r="QZK4" s="439" t="s">
        <v>85</v>
      </c>
      <c r="QZL4" s="439"/>
      <c r="QZM4" s="439" t="s">
        <v>85</v>
      </c>
      <c r="QZN4" s="439"/>
      <c r="QZO4" s="439" t="s">
        <v>85</v>
      </c>
      <c r="QZP4" s="439"/>
      <c r="QZQ4" s="439" t="s">
        <v>85</v>
      </c>
      <c r="QZR4" s="439"/>
      <c r="QZS4" s="439" t="s">
        <v>85</v>
      </c>
      <c r="QZT4" s="439"/>
      <c r="QZU4" s="439" t="s">
        <v>85</v>
      </c>
      <c r="QZV4" s="439"/>
      <c r="QZW4" s="439" t="s">
        <v>85</v>
      </c>
      <c r="QZX4" s="439"/>
      <c r="QZY4" s="439" t="s">
        <v>85</v>
      </c>
      <c r="QZZ4" s="439"/>
      <c r="RAA4" s="439" t="s">
        <v>85</v>
      </c>
      <c r="RAB4" s="439"/>
      <c r="RAC4" s="439" t="s">
        <v>85</v>
      </c>
      <c r="RAD4" s="439"/>
      <c r="RAE4" s="439" t="s">
        <v>85</v>
      </c>
      <c r="RAF4" s="439"/>
      <c r="RAG4" s="439" t="s">
        <v>85</v>
      </c>
      <c r="RAH4" s="439"/>
      <c r="RAI4" s="439" t="s">
        <v>85</v>
      </c>
      <c r="RAJ4" s="439"/>
      <c r="RAK4" s="439" t="s">
        <v>85</v>
      </c>
      <c r="RAL4" s="439"/>
      <c r="RAM4" s="439" t="s">
        <v>85</v>
      </c>
      <c r="RAN4" s="439"/>
      <c r="RAO4" s="439" t="s">
        <v>85</v>
      </c>
      <c r="RAP4" s="439"/>
      <c r="RAQ4" s="439" t="s">
        <v>85</v>
      </c>
      <c r="RAR4" s="439"/>
      <c r="RAS4" s="439" t="s">
        <v>85</v>
      </c>
      <c r="RAT4" s="439"/>
      <c r="RAU4" s="439" t="s">
        <v>85</v>
      </c>
      <c r="RAV4" s="439"/>
      <c r="RAW4" s="439" t="s">
        <v>85</v>
      </c>
      <c r="RAX4" s="439"/>
      <c r="RAY4" s="439" t="s">
        <v>85</v>
      </c>
      <c r="RAZ4" s="439"/>
      <c r="RBA4" s="439" t="s">
        <v>85</v>
      </c>
      <c r="RBB4" s="439"/>
      <c r="RBC4" s="439" t="s">
        <v>85</v>
      </c>
      <c r="RBD4" s="439"/>
      <c r="RBE4" s="439" t="s">
        <v>85</v>
      </c>
      <c r="RBF4" s="439"/>
      <c r="RBG4" s="439" t="s">
        <v>85</v>
      </c>
      <c r="RBH4" s="439"/>
      <c r="RBI4" s="439" t="s">
        <v>85</v>
      </c>
      <c r="RBJ4" s="439"/>
      <c r="RBK4" s="439" t="s">
        <v>85</v>
      </c>
      <c r="RBL4" s="439"/>
      <c r="RBM4" s="439" t="s">
        <v>85</v>
      </c>
      <c r="RBN4" s="439"/>
      <c r="RBO4" s="439" t="s">
        <v>85</v>
      </c>
      <c r="RBP4" s="439"/>
      <c r="RBQ4" s="439" t="s">
        <v>85</v>
      </c>
      <c r="RBR4" s="439"/>
      <c r="RBS4" s="439" t="s">
        <v>85</v>
      </c>
      <c r="RBT4" s="439"/>
      <c r="RBU4" s="439" t="s">
        <v>85</v>
      </c>
      <c r="RBV4" s="439"/>
      <c r="RBW4" s="439" t="s">
        <v>85</v>
      </c>
      <c r="RBX4" s="439"/>
      <c r="RBY4" s="439" t="s">
        <v>85</v>
      </c>
      <c r="RBZ4" s="439"/>
      <c r="RCA4" s="439" t="s">
        <v>85</v>
      </c>
      <c r="RCB4" s="439"/>
      <c r="RCC4" s="439" t="s">
        <v>85</v>
      </c>
      <c r="RCD4" s="439"/>
      <c r="RCE4" s="439" t="s">
        <v>85</v>
      </c>
      <c r="RCF4" s="439"/>
      <c r="RCG4" s="439" t="s">
        <v>85</v>
      </c>
      <c r="RCH4" s="439"/>
      <c r="RCI4" s="439" t="s">
        <v>85</v>
      </c>
      <c r="RCJ4" s="439"/>
      <c r="RCK4" s="439" t="s">
        <v>85</v>
      </c>
      <c r="RCL4" s="439"/>
      <c r="RCM4" s="439" t="s">
        <v>85</v>
      </c>
      <c r="RCN4" s="439"/>
      <c r="RCO4" s="439" t="s">
        <v>85</v>
      </c>
      <c r="RCP4" s="439"/>
      <c r="RCQ4" s="439" t="s">
        <v>85</v>
      </c>
      <c r="RCR4" s="439"/>
      <c r="RCS4" s="439" t="s">
        <v>85</v>
      </c>
      <c r="RCT4" s="439"/>
      <c r="RCU4" s="439" t="s">
        <v>85</v>
      </c>
      <c r="RCV4" s="439"/>
      <c r="RCW4" s="439" t="s">
        <v>85</v>
      </c>
      <c r="RCX4" s="439"/>
      <c r="RCY4" s="439" t="s">
        <v>85</v>
      </c>
      <c r="RCZ4" s="439"/>
      <c r="RDA4" s="439" t="s">
        <v>85</v>
      </c>
      <c r="RDB4" s="439"/>
      <c r="RDC4" s="439" t="s">
        <v>85</v>
      </c>
      <c r="RDD4" s="439"/>
      <c r="RDE4" s="439" t="s">
        <v>85</v>
      </c>
      <c r="RDF4" s="439"/>
      <c r="RDG4" s="439" t="s">
        <v>85</v>
      </c>
      <c r="RDH4" s="439"/>
      <c r="RDI4" s="439" t="s">
        <v>85</v>
      </c>
      <c r="RDJ4" s="439"/>
      <c r="RDK4" s="439" t="s">
        <v>85</v>
      </c>
      <c r="RDL4" s="439"/>
      <c r="RDM4" s="439" t="s">
        <v>85</v>
      </c>
      <c r="RDN4" s="439"/>
      <c r="RDO4" s="439" t="s">
        <v>85</v>
      </c>
      <c r="RDP4" s="439"/>
      <c r="RDQ4" s="439" t="s">
        <v>85</v>
      </c>
      <c r="RDR4" s="439"/>
      <c r="RDS4" s="439" t="s">
        <v>85</v>
      </c>
      <c r="RDT4" s="439"/>
      <c r="RDU4" s="439" t="s">
        <v>85</v>
      </c>
      <c r="RDV4" s="439"/>
      <c r="RDW4" s="439" t="s">
        <v>85</v>
      </c>
      <c r="RDX4" s="439"/>
      <c r="RDY4" s="439" t="s">
        <v>85</v>
      </c>
      <c r="RDZ4" s="439"/>
      <c r="REA4" s="439" t="s">
        <v>85</v>
      </c>
      <c r="REB4" s="439"/>
      <c r="REC4" s="439" t="s">
        <v>85</v>
      </c>
      <c r="RED4" s="439"/>
      <c r="REE4" s="439" t="s">
        <v>85</v>
      </c>
      <c r="REF4" s="439"/>
      <c r="REG4" s="439" t="s">
        <v>85</v>
      </c>
      <c r="REH4" s="439"/>
      <c r="REI4" s="439" t="s">
        <v>85</v>
      </c>
      <c r="REJ4" s="439"/>
      <c r="REK4" s="439" t="s">
        <v>85</v>
      </c>
      <c r="REL4" s="439"/>
      <c r="REM4" s="439" t="s">
        <v>85</v>
      </c>
      <c r="REN4" s="439"/>
      <c r="REO4" s="439" t="s">
        <v>85</v>
      </c>
      <c r="REP4" s="439"/>
      <c r="REQ4" s="439" t="s">
        <v>85</v>
      </c>
      <c r="RER4" s="439"/>
      <c r="RES4" s="439" t="s">
        <v>85</v>
      </c>
      <c r="RET4" s="439"/>
      <c r="REU4" s="439" t="s">
        <v>85</v>
      </c>
      <c r="REV4" s="439"/>
      <c r="REW4" s="439" t="s">
        <v>85</v>
      </c>
      <c r="REX4" s="439"/>
      <c r="REY4" s="439" t="s">
        <v>85</v>
      </c>
      <c r="REZ4" s="439"/>
      <c r="RFA4" s="439" t="s">
        <v>85</v>
      </c>
      <c r="RFB4" s="439"/>
      <c r="RFC4" s="439" t="s">
        <v>85</v>
      </c>
      <c r="RFD4" s="439"/>
      <c r="RFE4" s="439" t="s">
        <v>85</v>
      </c>
      <c r="RFF4" s="439"/>
      <c r="RFG4" s="439" t="s">
        <v>85</v>
      </c>
      <c r="RFH4" s="439"/>
      <c r="RFI4" s="439" t="s">
        <v>85</v>
      </c>
      <c r="RFJ4" s="439"/>
      <c r="RFK4" s="439" t="s">
        <v>85</v>
      </c>
      <c r="RFL4" s="439"/>
      <c r="RFM4" s="439" t="s">
        <v>85</v>
      </c>
      <c r="RFN4" s="439"/>
      <c r="RFO4" s="439" t="s">
        <v>85</v>
      </c>
      <c r="RFP4" s="439"/>
      <c r="RFQ4" s="439" t="s">
        <v>85</v>
      </c>
      <c r="RFR4" s="439"/>
      <c r="RFS4" s="439" t="s">
        <v>85</v>
      </c>
      <c r="RFT4" s="439"/>
      <c r="RFU4" s="439" t="s">
        <v>85</v>
      </c>
      <c r="RFV4" s="439"/>
      <c r="RFW4" s="439" t="s">
        <v>85</v>
      </c>
      <c r="RFX4" s="439"/>
      <c r="RFY4" s="439" t="s">
        <v>85</v>
      </c>
      <c r="RFZ4" s="439"/>
      <c r="RGA4" s="439" t="s">
        <v>85</v>
      </c>
      <c r="RGB4" s="439"/>
      <c r="RGC4" s="439" t="s">
        <v>85</v>
      </c>
      <c r="RGD4" s="439"/>
      <c r="RGE4" s="439" t="s">
        <v>85</v>
      </c>
      <c r="RGF4" s="439"/>
      <c r="RGG4" s="439" t="s">
        <v>85</v>
      </c>
      <c r="RGH4" s="439"/>
      <c r="RGI4" s="439" t="s">
        <v>85</v>
      </c>
      <c r="RGJ4" s="439"/>
      <c r="RGK4" s="439" t="s">
        <v>85</v>
      </c>
      <c r="RGL4" s="439"/>
      <c r="RGM4" s="439" t="s">
        <v>85</v>
      </c>
      <c r="RGN4" s="439"/>
      <c r="RGO4" s="439" t="s">
        <v>85</v>
      </c>
      <c r="RGP4" s="439"/>
      <c r="RGQ4" s="439" t="s">
        <v>85</v>
      </c>
      <c r="RGR4" s="439"/>
      <c r="RGS4" s="439" t="s">
        <v>85</v>
      </c>
      <c r="RGT4" s="439"/>
      <c r="RGU4" s="439" t="s">
        <v>85</v>
      </c>
      <c r="RGV4" s="439"/>
      <c r="RGW4" s="439" t="s">
        <v>85</v>
      </c>
      <c r="RGX4" s="439"/>
      <c r="RGY4" s="439" t="s">
        <v>85</v>
      </c>
      <c r="RGZ4" s="439"/>
      <c r="RHA4" s="439" t="s">
        <v>85</v>
      </c>
      <c r="RHB4" s="439"/>
      <c r="RHC4" s="439" t="s">
        <v>85</v>
      </c>
      <c r="RHD4" s="439"/>
      <c r="RHE4" s="439" t="s">
        <v>85</v>
      </c>
      <c r="RHF4" s="439"/>
      <c r="RHG4" s="439" t="s">
        <v>85</v>
      </c>
      <c r="RHH4" s="439"/>
      <c r="RHI4" s="439" t="s">
        <v>85</v>
      </c>
      <c r="RHJ4" s="439"/>
      <c r="RHK4" s="439" t="s">
        <v>85</v>
      </c>
      <c r="RHL4" s="439"/>
      <c r="RHM4" s="439" t="s">
        <v>85</v>
      </c>
      <c r="RHN4" s="439"/>
      <c r="RHO4" s="439" t="s">
        <v>85</v>
      </c>
      <c r="RHP4" s="439"/>
      <c r="RHQ4" s="439" t="s">
        <v>85</v>
      </c>
      <c r="RHR4" s="439"/>
      <c r="RHS4" s="439" t="s">
        <v>85</v>
      </c>
      <c r="RHT4" s="439"/>
      <c r="RHU4" s="439" t="s">
        <v>85</v>
      </c>
      <c r="RHV4" s="439"/>
      <c r="RHW4" s="439" t="s">
        <v>85</v>
      </c>
      <c r="RHX4" s="439"/>
      <c r="RHY4" s="439" t="s">
        <v>85</v>
      </c>
      <c r="RHZ4" s="439"/>
      <c r="RIA4" s="439" t="s">
        <v>85</v>
      </c>
      <c r="RIB4" s="439"/>
      <c r="RIC4" s="439" t="s">
        <v>85</v>
      </c>
      <c r="RID4" s="439"/>
      <c r="RIE4" s="439" t="s">
        <v>85</v>
      </c>
      <c r="RIF4" s="439"/>
      <c r="RIG4" s="439" t="s">
        <v>85</v>
      </c>
      <c r="RIH4" s="439"/>
      <c r="RII4" s="439" t="s">
        <v>85</v>
      </c>
      <c r="RIJ4" s="439"/>
      <c r="RIK4" s="439" t="s">
        <v>85</v>
      </c>
      <c r="RIL4" s="439"/>
      <c r="RIM4" s="439" t="s">
        <v>85</v>
      </c>
      <c r="RIN4" s="439"/>
      <c r="RIO4" s="439" t="s">
        <v>85</v>
      </c>
      <c r="RIP4" s="439"/>
      <c r="RIQ4" s="439" t="s">
        <v>85</v>
      </c>
      <c r="RIR4" s="439"/>
      <c r="RIS4" s="439" t="s">
        <v>85</v>
      </c>
      <c r="RIT4" s="439"/>
      <c r="RIU4" s="439" t="s">
        <v>85</v>
      </c>
      <c r="RIV4" s="439"/>
      <c r="RIW4" s="439" t="s">
        <v>85</v>
      </c>
      <c r="RIX4" s="439"/>
      <c r="RIY4" s="439" t="s">
        <v>85</v>
      </c>
      <c r="RIZ4" s="439"/>
      <c r="RJA4" s="439" t="s">
        <v>85</v>
      </c>
      <c r="RJB4" s="439"/>
      <c r="RJC4" s="439" t="s">
        <v>85</v>
      </c>
      <c r="RJD4" s="439"/>
      <c r="RJE4" s="439" t="s">
        <v>85</v>
      </c>
      <c r="RJF4" s="439"/>
      <c r="RJG4" s="439" t="s">
        <v>85</v>
      </c>
      <c r="RJH4" s="439"/>
      <c r="RJI4" s="439" t="s">
        <v>85</v>
      </c>
      <c r="RJJ4" s="439"/>
      <c r="RJK4" s="439" t="s">
        <v>85</v>
      </c>
      <c r="RJL4" s="439"/>
      <c r="RJM4" s="439" t="s">
        <v>85</v>
      </c>
      <c r="RJN4" s="439"/>
      <c r="RJO4" s="439" t="s">
        <v>85</v>
      </c>
      <c r="RJP4" s="439"/>
      <c r="RJQ4" s="439" t="s">
        <v>85</v>
      </c>
      <c r="RJR4" s="439"/>
      <c r="RJS4" s="439" t="s">
        <v>85</v>
      </c>
      <c r="RJT4" s="439"/>
      <c r="RJU4" s="439" t="s">
        <v>85</v>
      </c>
      <c r="RJV4" s="439"/>
      <c r="RJW4" s="439" t="s">
        <v>85</v>
      </c>
      <c r="RJX4" s="439"/>
      <c r="RJY4" s="439" t="s">
        <v>85</v>
      </c>
      <c r="RJZ4" s="439"/>
      <c r="RKA4" s="439" t="s">
        <v>85</v>
      </c>
      <c r="RKB4" s="439"/>
      <c r="RKC4" s="439" t="s">
        <v>85</v>
      </c>
      <c r="RKD4" s="439"/>
      <c r="RKE4" s="439" t="s">
        <v>85</v>
      </c>
      <c r="RKF4" s="439"/>
      <c r="RKG4" s="439" t="s">
        <v>85</v>
      </c>
      <c r="RKH4" s="439"/>
      <c r="RKI4" s="439" t="s">
        <v>85</v>
      </c>
      <c r="RKJ4" s="439"/>
      <c r="RKK4" s="439" t="s">
        <v>85</v>
      </c>
      <c r="RKL4" s="439"/>
      <c r="RKM4" s="439" t="s">
        <v>85</v>
      </c>
      <c r="RKN4" s="439"/>
      <c r="RKO4" s="439" t="s">
        <v>85</v>
      </c>
      <c r="RKP4" s="439"/>
      <c r="RKQ4" s="439" t="s">
        <v>85</v>
      </c>
      <c r="RKR4" s="439"/>
      <c r="RKS4" s="439" t="s">
        <v>85</v>
      </c>
      <c r="RKT4" s="439"/>
      <c r="RKU4" s="439" t="s">
        <v>85</v>
      </c>
      <c r="RKV4" s="439"/>
      <c r="RKW4" s="439" t="s">
        <v>85</v>
      </c>
      <c r="RKX4" s="439"/>
      <c r="RKY4" s="439" t="s">
        <v>85</v>
      </c>
      <c r="RKZ4" s="439"/>
      <c r="RLA4" s="439" t="s">
        <v>85</v>
      </c>
      <c r="RLB4" s="439"/>
      <c r="RLC4" s="439" t="s">
        <v>85</v>
      </c>
      <c r="RLD4" s="439"/>
      <c r="RLE4" s="439" t="s">
        <v>85</v>
      </c>
      <c r="RLF4" s="439"/>
      <c r="RLG4" s="439" t="s">
        <v>85</v>
      </c>
      <c r="RLH4" s="439"/>
      <c r="RLI4" s="439" t="s">
        <v>85</v>
      </c>
      <c r="RLJ4" s="439"/>
      <c r="RLK4" s="439" t="s">
        <v>85</v>
      </c>
      <c r="RLL4" s="439"/>
      <c r="RLM4" s="439" t="s">
        <v>85</v>
      </c>
      <c r="RLN4" s="439"/>
      <c r="RLO4" s="439" t="s">
        <v>85</v>
      </c>
      <c r="RLP4" s="439"/>
      <c r="RLQ4" s="439" t="s">
        <v>85</v>
      </c>
      <c r="RLR4" s="439"/>
      <c r="RLS4" s="439" t="s">
        <v>85</v>
      </c>
      <c r="RLT4" s="439"/>
      <c r="RLU4" s="439" t="s">
        <v>85</v>
      </c>
      <c r="RLV4" s="439"/>
      <c r="RLW4" s="439" t="s">
        <v>85</v>
      </c>
      <c r="RLX4" s="439"/>
      <c r="RLY4" s="439" t="s">
        <v>85</v>
      </c>
      <c r="RLZ4" s="439"/>
      <c r="RMA4" s="439" t="s">
        <v>85</v>
      </c>
      <c r="RMB4" s="439"/>
      <c r="RMC4" s="439" t="s">
        <v>85</v>
      </c>
      <c r="RMD4" s="439"/>
      <c r="RME4" s="439" t="s">
        <v>85</v>
      </c>
      <c r="RMF4" s="439"/>
      <c r="RMG4" s="439" t="s">
        <v>85</v>
      </c>
      <c r="RMH4" s="439"/>
      <c r="RMI4" s="439" t="s">
        <v>85</v>
      </c>
      <c r="RMJ4" s="439"/>
      <c r="RMK4" s="439" t="s">
        <v>85</v>
      </c>
      <c r="RML4" s="439"/>
      <c r="RMM4" s="439" t="s">
        <v>85</v>
      </c>
      <c r="RMN4" s="439"/>
      <c r="RMO4" s="439" t="s">
        <v>85</v>
      </c>
      <c r="RMP4" s="439"/>
      <c r="RMQ4" s="439" t="s">
        <v>85</v>
      </c>
      <c r="RMR4" s="439"/>
      <c r="RMS4" s="439" t="s">
        <v>85</v>
      </c>
      <c r="RMT4" s="439"/>
      <c r="RMU4" s="439" t="s">
        <v>85</v>
      </c>
      <c r="RMV4" s="439"/>
      <c r="RMW4" s="439" t="s">
        <v>85</v>
      </c>
      <c r="RMX4" s="439"/>
      <c r="RMY4" s="439" t="s">
        <v>85</v>
      </c>
      <c r="RMZ4" s="439"/>
      <c r="RNA4" s="439" t="s">
        <v>85</v>
      </c>
      <c r="RNB4" s="439"/>
      <c r="RNC4" s="439" t="s">
        <v>85</v>
      </c>
      <c r="RND4" s="439"/>
      <c r="RNE4" s="439" t="s">
        <v>85</v>
      </c>
      <c r="RNF4" s="439"/>
      <c r="RNG4" s="439" t="s">
        <v>85</v>
      </c>
      <c r="RNH4" s="439"/>
      <c r="RNI4" s="439" t="s">
        <v>85</v>
      </c>
      <c r="RNJ4" s="439"/>
      <c r="RNK4" s="439" t="s">
        <v>85</v>
      </c>
      <c r="RNL4" s="439"/>
      <c r="RNM4" s="439" t="s">
        <v>85</v>
      </c>
      <c r="RNN4" s="439"/>
      <c r="RNO4" s="439" t="s">
        <v>85</v>
      </c>
      <c r="RNP4" s="439"/>
      <c r="RNQ4" s="439" t="s">
        <v>85</v>
      </c>
      <c r="RNR4" s="439"/>
      <c r="RNS4" s="439" t="s">
        <v>85</v>
      </c>
      <c r="RNT4" s="439"/>
      <c r="RNU4" s="439" t="s">
        <v>85</v>
      </c>
      <c r="RNV4" s="439"/>
      <c r="RNW4" s="439" t="s">
        <v>85</v>
      </c>
      <c r="RNX4" s="439"/>
      <c r="RNY4" s="439" t="s">
        <v>85</v>
      </c>
      <c r="RNZ4" s="439"/>
      <c r="ROA4" s="439" t="s">
        <v>85</v>
      </c>
      <c r="ROB4" s="439"/>
      <c r="ROC4" s="439" t="s">
        <v>85</v>
      </c>
      <c r="ROD4" s="439"/>
      <c r="ROE4" s="439" t="s">
        <v>85</v>
      </c>
      <c r="ROF4" s="439"/>
      <c r="ROG4" s="439" t="s">
        <v>85</v>
      </c>
      <c r="ROH4" s="439"/>
      <c r="ROI4" s="439" t="s">
        <v>85</v>
      </c>
      <c r="ROJ4" s="439"/>
      <c r="ROK4" s="439" t="s">
        <v>85</v>
      </c>
      <c r="ROL4" s="439"/>
      <c r="ROM4" s="439" t="s">
        <v>85</v>
      </c>
      <c r="RON4" s="439"/>
      <c r="ROO4" s="439" t="s">
        <v>85</v>
      </c>
      <c r="ROP4" s="439"/>
      <c r="ROQ4" s="439" t="s">
        <v>85</v>
      </c>
      <c r="ROR4" s="439"/>
      <c r="ROS4" s="439" t="s">
        <v>85</v>
      </c>
      <c r="ROT4" s="439"/>
      <c r="ROU4" s="439" t="s">
        <v>85</v>
      </c>
      <c r="ROV4" s="439"/>
      <c r="ROW4" s="439" t="s">
        <v>85</v>
      </c>
      <c r="ROX4" s="439"/>
      <c r="ROY4" s="439" t="s">
        <v>85</v>
      </c>
      <c r="ROZ4" s="439"/>
      <c r="RPA4" s="439" t="s">
        <v>85</v>
      </c>
      <c r="RPB4" s="439"/>
      <c r="RPC4" s="439" t="s">
        <v>85</v>
      </c>
      <c r="RPD4" s="439"/>
      <c r="RPE4" s="439" t="s">
        <v>85</v>
      </c>
      <c r="RPF4" s="439"/>
      <c r="RPG4" s="439" t="s">
        <v>85</v>
      </c>
      <c r="RPH4" s="439"/>
      <c r="RPI4" s="439" t="s">
        <v>85</v>
      </c>
      <c r="RPJ4" s="439"/>
      <c r="RPK4" s="439" t="s">
        <v>85</v>
      </c>
      <c r="RPL4" s="439"/>
      <c r="RPM4" s="439" t="s">
        <v>85</v>
      </c>
      <c r="RPN4" s="439"/>
      <c r="RPO4" s="439" t="s">
        <v>85</v>
      </c>
      <c r="RPP4" s="439"/>
      <c r="RPQ4" s="439" t="s">
        <v>85</v>
      </c>
      <c r="RPR4" s="439"/>
      <c r="RPS4" s="439" t="s">
        <v>85</v>
      </c>
      <c r="RPT4" s="439"/>
      <c r="RPU4" s="439" t="s">
        <v>85</v>
      </c>
      <c r="RPV4" s="439"/>
      <c r="RPW4" s="439" t="s">
        <v>85</v>
      </c>
      <c r="RPX4" s="439"/>
      <c r="RPY4" s="439" t="s">
        <v>85</v>
      </c>
      <c r="RPZ4" s="439"/>
      <c r="RQA4" s="439" t="s">
        <v>85</v>
      </c>
      <c r="RQB4" s="439"/>
      <c r="RQC4" s="439" t="s">
        <v>85</v>
      </c>
      <c r="RQD4" s="439"/>
      <c r="RQE4" s="439" t="s">
        <v>85</v>
      </c>
      <c r="RQF4" s="439"/>
      <c r="RQG4" s="439" t="s">
        <v>85</v>
      </c>
      <c r="RQH4" s="439"/>
      <c r="RQI4" s="439" t="s">
        <v>85</v>
      </c>
      <c r="RQJ4" s="439"/>
      <c r="RQK4" s="439" t="s">
        <v>85</v>
      </c>
      <c r="RQL4" s="439"/>
      <c r="RQM4" s="439" t="s">
        <v>85</v>
      </c>
      <c r="RQN4" s="439"/>
      <c r="RQO4" s="439" t="s">
        <v>85</v>
      </c>
      <c r="RQP4" s="439"/>
      <c r="RQQ4" s="439" t="s">
        <v>85</v>
      </c>
      <c r="RQR4" s="439"/>
      <c r="RQS4" s="439" t="s">
        <v>85</v>
      </c>
      <c r="RQT4" s="439"/>
      <c r="RQU4" s="439" t="s">
        <v>85</v>
      </c>
      <c r="RQV4" s="439"/>
      <c r="RQW4" s="439" t="s">
        <v>85</v>
      </c>
      <c r="RQX4" s="439"/>
      <c r="RQY4" s="439" t="s">
        <v>85</v>
      </c>
      <c r="RQZ4" s="439"/>
      <c r="RRA4" s="439" t="s">
        <v>85</v>
      </c>
      <c r="RRB4" s="439"/>
      <c r="RRC4" s="439" t="s">
        <v>85</v>
      </c>
      <c r="RRD4" s="439"/>
      <c r="RRE4" s="439" t="s">
        <v>85</v>
      </c>
      <c r="RRF4" s="439"/>
      <c r="RRG4" s="439" t="s">
        <v>85</v>
      </c>
      <c r="RRH4" s="439"/>
      <c r="RRI4" s="439" t="s">
        <v>85</v>
      </c>
      <c r="RRJ4" s="439"/>
      <c r="RRK4" s="439" t="s">
        <v>85</v>
      </c>
      <c r="RRL4" s="439"/>
      <c r="RRM4" s="439" t="s">
        <v>85</v>
      </c>
      <c r="RRN4" s="439"/>
      <c r="RRO4" s="439" t="s">
        <v>85</v>
      </c>
      <c r="RRP4" s="439"/>
      <c r="RRQ4" s="439" t="s">
        <v>85</v>
      </c>
      <c r="RRR4" s="439"/>
      <c r="RRS4" s="439" t="s">
        <v>85</v>
      </c>
      <c r="RRT4" s="439"/>
      <c r="RRU4" s="439" t="s">
        <v>85</v>
      </c>
      <c r="RRV4" s="439"/>
      <c r="RRW4" s="439" t="s">
        <v>85</v>
      </c>
      <c r="RRX4" s="439"/>
      <c r="RRY4" s="439" t="s">
        <v>85</v>
      </c>
      <c r="RRZ4" s="439"/>
      <c r="RSA4" s="439" t="s">
        <v>85</v>
      </c>
      <c r="RSB4" s="439"/>
      <c r="RSC4" s="439" t="s">
        <v>85</v>
      </c>
      <c r="RSD4" s="439"/>
      <c r="RSE4" s="439" t="s">
        <v>85</v>
      </c>
      <c r="RSF4" s="439"/>
      <c r="RSG4" s="439" t="s">
        <v>85</v>
      </c>
      <c r="RSH4" s="439"/>
      <c r="RSI4" s="439" t="s">
        <v>85</v>
      </c>
      <c r="RSJ4" s="439"/>
      <c r="RSK4" s="439" t="s">
        <v>85</v>
      </c>
      <c r="RSL4" s="439"/>
      <c r="RSM4" s="439" t="s">
        <v>85</v>
      </c>
      <c r="RSN4" s="439"/>
      <c r="RSO4" s="439" t="s">
        <v>85</v>
      </c>
      <c r="RSP4" s="439"/>
      <c r="RSQ4" s="439" t="s">
        <v>85</v>
      </c>
      <c r="RSR4" s="439"/>
      <c r="RSS4" s="439" t="s">
        <v>85</v>
      </c>
      <c r="RST4" s="439"/>
      <c r="RSU4" s="439" t="s">
        <v>85</v>
      </c>
      <c r="RSV4" s="439"/>
      <c r="RSW4" s="439" t="s">
        <v>85</v>
      </c>
      <c r="RSX4" s="439"/>
      <c r="RSY4" s="439" t="s">
        <v>85</v>
      </c>
      <c r="RSZ4" s="439"/>
      <c r="RTA4" s="439" t="s">
        <v>85</v>
      </c>
      <c r="RTB4" s="439"/>
      <c r="RTC4" s="439" t="s">
        <v>85</v>
      </c>
      <c r="RTD4" s="439"/>
      <c r="RTE4" s="439" t="s">
        <v>85</v>
      </c>
      <c r="RTF4" s="439"/>
      <c r="RTG4" s="439" t="s">
        <v>85</v>
      </c>
      <c r="RTH4" s="439"/>
      <c r="RTI4" s="439" t="s">
        <v>85</v>
      </c>
      <c r="RTJ4" s="439"/>
      <c r="RTK4" s="439" t="s">
        <v>85</v>
      </c>
      <c r="RTL4" s="439"/>
      <c r="RTM4" s="439" t="s">
        <v>85</v>
      </c>
      <c r="RTN4" s="439"/>
      <c r="RTO4" s="439" t="s">
        <v>85</v>
      </c>
      <c r="RTP4" s="439"/>
      <c r="RTQ4" s="439" t="s">
        <v>85</v>
      </c>
      <c r="RTR4" s="439"/>
      <c r="RTS4" s="439" t="s">
        <v>85</v>
      </c>
      <c r="RTT4" s="439"/>
      <c r="RTU4" s="439" t="s">
        <v>85</v>
      </c>
      <c r="RTV4" s="439"/>
      <c r="RTW4" s="439" t="s">
        <v>85</v>
      </c>
      <c r="RTX4" s="439"/>
      <c r="RTY4" s="439" t="s">
        <v>85</v>
      </c>
      <c r="RTZ4" s="439"/>
      <c r="RUA4" s="439" t="s">
        <v>85</v>
      </c>
      <c r="RUB4" s="439"/>
      <c r="RUC4" s="439" t="s">
        <v>85</v>
      </c>
      <c r="RUD4" s="439"/>
      <c r="RUE4" s="439" t="s">
        <v>85</v>
      </c>
      <c r="RUF4" s="439"/>
      <c r="RUG4" s="439" t="s">
        <v>85</v>
      </c>
      <c r="RUH4" s="439"/>
      <c r="RUI4" s="439" t="s">
        <v>85</v>
      </c>
      <c r="RUJ4" s="439"/>
      <c r="RUK4" s="439" t="s">
        <v>85</v>
      </c>
      <c r="RUL4" s="439"/>
      <c r="RUM4" s="439" t="s">
        <v>85</v>
      </c>
      <c r="RUN4" s="439"/>
      <c r="RUO4" s="439" t="s">
        <v>85</v>
      </c>
      <c r="RUP4" s="439"/>
      <c r="RUQ4" s="439" t="s">
        <v>85</v>
      </c>
      <c r="RUR4" s="439"/>
      <c r="RUS4" s="439" t="s">
        <v>85</v>
      </c>
      <c r="RUT4" s="439"/>
      <c r="RUU4" s="439" t="s">
        <v>85</v>
      </c>
      <c r="RUV4" s="439"/>
      <c r="RUW4" s="439" t="s">
        <v>85</v>
      </c>
      <c r="RUX4" s="439"/>
      <c r="RUY4" s="439" t="s">
        <v>85</v>
      </c>
      <c r="RUZ4" s="439"/>
      <c r="RVA4" s="439" t="s">
        <v>85</v>
      </c>
      <c r="RVB4" s="439"/>
      <c r="RVC4" s="439" t="s">
        <v>85</v>
      </c>
      <c r="RVD4" s="439"/>
      <c r="RVE4" s="439" t="s">
        <v>85</v>
      </c>
      <c r="RVF4" s="439"/>
      <c r="RVG4" s="439" t="s">
        <v>85</v>
      </c>
      <c r="RVH4" s="439"/>
      <c r="RVI4" s="439" t="s">
        <v>85</v>
      </c>
      <c r="RVJ4" s="439"/>
      <c r="RVK4" s="439" t="s">
        <v>85</v>
      </c>
      <c r="RVL4" s="439"/>
      <c r="RVM4" s="439" t="s">
        <v>85</v>
      </c>
      <c r="RVN4" s="439"/>
      <c r="RVO4" s="439" t="s">
        <v>85</v>
      </c>
      <c r="RVP4" s="439"/>
      <c r="RVQ4" s="439" t="s">
        <v>85</v>
      </c>
      <c r="RVR4" s="439"/>
      <c r="RVS4" s="439" t="s">
        <v>85</v>
      </c>
      <c r="RVT4" s="439"/>
      <c r="RVU4" s="439" t="s">
        <v>85</v>
      </c>
      <c r="RVV4" s="439"/>
      <c r="RVW4" s="439" t="s">
        <v>85</v>
      </c>
      <c r="RVX4" s="439"/>
      <c r="RVY4" s="439" t="s">
        <v>85</v>
      </c>
      <c r="RVZ4" s="439"/>
      <c r="RWA4" s="439" t="s">
        <v>85</v>
      </c>
      <c r="RWB4" s="439"/>
      <c r="RWC4" s="439" t="s">
        <v>85</v>
      </c>
      <c r="RWD4" s="439"/>
      <c r="RWE4" s="439" t="s">
        <v>85</v>
      </c>
      <c r="RWF4" s="439"/>
      <c r="RWG4" s="439" t="s">
        <v>85</v>
      </c>
      <c r="RWH4" s="439"/>
      <c r="RWI4" s="439" t="s">
        <v>85</v>
      </c>
      <c r="RWJ4" s="439"/>
      <c r="RWK4" s="439" t="s">
        <v>85</v>
      </c>
      <c r="RWL4" s="439"/>
      <c r="RWM4" s="439" t="s">
        <v>85</v>
      </c>
      <c r="RWN4" s="439"/>
      <c r="RWO4" s="439" t="s">
        <v>85</v>
      </c>
      <c r="RWP4" s="439"/>
      <c r="RWQ4" s="439" t="s">
        <v>85</v>
      </c>
      <c r="RWR4" s="439"/>
      <c r="RWS4" s="439" t="s">
        <v>85</v>
      </c>
      <c r="RWT4" s="439"/>
      <c r="RWU4" s="439" t="s">
        <v>85</v>
      </c>
      <c r="RWV4" s="439"/>
      <c r="RWW4" s="439" t="s">
        <v>85</v>
      </c>
      <c r="RWX4" s="439"/>
      <c r="RWY4" s="439" t="s">
        <v>85</v>
      </c>
      <c r="RWZ4" s="439"/>
      <c r="RXA4" s="439" t="s">
        <v>85</v>
      </c>
      <c r="RXB4" s="439"/>
      <c r="RXC4" s="439" t="s">
        <v>85</v>
      </c>
      <c r="RXD4" s="439"/>
      <c r="RXE4" s="439" t="s">
        <v>85</v>
      </c>
      <c r="RXF4" s="439"/>
      <c r="RXG4" s="439" t="s">
        <v>85</v>
      </c>
      <c r="RXH4" s="439"/>
      <c r="RXI4" s="439" t="s">
        <v>85</v>
      </c>
      <c r="RXJ4" s="439"/>
      <c r="RXK4" s="439" t="s">
        <v>85</v>
      </c>
      <c r="RXL4" s="439"/>
      <c r="RXM4" s="439" t="s">
        <v>85</v>
      </c>
      <c r="RXN4" s="439"/>
      <c r="RXO4" s="439" t="s">
        <v>85</v>
      </c>
      <c r="RXP4" s="439"/>
      <c r="RXQ4" s="439" t="s">
        <v>85</v>
      </c>
      <c r="RXR4" s="439"/>
      <c r="RXS4" s="439" t="s">
        <v>85</v>
      </c>
      <c r="RXT4" s="439"/>
      <c r="RXU4" s="439" t="s">
        <v>85</v>
      </c>
      <c r="RXV4" s="439"/>
      <c r="RXW4" s="439" t="s">
        <v>85</v>
      </c>
      <c r="RXX4" s="439"/>
      <c r="RXY4" s="439" t="s">
        <v>85</v>
      </c>
      <c r="RXZ4" s="439"/>
      <c r="RYA4" s="439" t="s">
        <v>85</v>
      </c>
      <c r="RYB4" s="439"/>
      <c r="RYC4" s="439" t="s">
        <v>85</v>
      </c>
      <c r="RYD4" s="439"/>
      <c r="RYE4" s="439" t="s">
        <v>85</v>
      </c>
      <c r="RYF4" s="439"/>
      <c r="RYG4" s="439" t="s">
        <v>85</v>
      </c>
      <c r="RYH4" s="439"/>
      <c r="RYI4" s="439" t="s">
        <v>85</v>
      </c>
      <c r="RYJ4" s="439"/>
      <c r="RYK4" s="439" t="s">
        <v>85</v>
      </c>
      <c r="RYL4" s="439"/>
      <c r="RYM4" s="439" t="s">
        <v>85</v>
      </c>
      <c r="RYN4" s="439"/>
      <c r="RYO4" s="439" t="s">
        <v>85</v>
      </c>
      <c r="RYP4" s="439"/>
      <c r="RYQ4" s="439" t="s">
        <v>85</v>
      </c>
      <c r="RYR4" s="439"/>
      <c r="RYS4" s="439" t="s">
        <v>85</v>
      </c>
      <c r="RYT4" s="439"/>
      <c r="RYU4" s="439" t="s">
        <v>85</v>
      </c>
      <c r="RYV4" s="439"/>
      <c r="RYW4" s="439" t="s">
        <v>85</v>
      </c>
      <c r="RYX4" s="439"/>
      <c r="RYY4" s="439" t="s">
        <v>85</v>
      </c>
      <c r="RYZ4" s="439"/>
      <c r="RZA4" s="439" t="s">
        <v>85</v>
      </c>
      <c r="RZB4" s="439"/>
      <c r="RZC4" s="439" t="s">
        <v>85</v>
      </c>
      <c r="RZD4" s="439"/>
      <c r="RZE4" s="439" t="s">
        <v>85</v>
      </c>
      <c r="RZF4" s="439"/>
      <c r="RZG4" s="439" t="s">
        <v>85</v>
      </c>
      <c r="RZH4" s="439"/>
      <c r="RZI4" s="439" t="s">
        <v>85</v>
      </c>
      <c r="RZJ4" s="439"/>
      <c r="RZK4" s="439" t="s">
        <v>85</v>
      </c>
      <c r="RZL4" s="439"/>
      <c r="RZM4" s="439" t="s">
        <v>85</v>
      </c>
      <c r="RZN4" s="439"/>
      <c r="RZO4" s="439" t="s">
        <v>85</v>
      </c>
      <c r="RZP4" s="439"/>
      <c r="RZQ4" s="439" t="s">
        <v>85</v>
      </c>
      <c r="RZR4" s="439"/>
      <c r="RZS4" s="439" t="s">
        <v>85</v>
      </c>
      <c r="RZT4" s="439"/>
      <c r="RZU4" s="439" t="s">
        <v>85</v>
      </c>
      <c r="RZV4" s="439"/>
      <c r="RZW4" s="439" t="s">
        <v>85</v>
      </c>
      <c r="RZX4" s="439"/>
      <c r="RZY4" s="439" t="s">
        <v>85</v>
      </c>
      <c r="RZZ4" s="439"/>
      <c r="SAA4" s="439" t="s">
        <v>85</v>
      </c>
      <c r="SAB4" s="439"/>
      <c r="SAC4" s="439" t="s">
        <v>85</v>
      </c>
      <c r="SAD4" s="439"/>
      <c r="SAE4" s="439" t="s">
        <v>85</v>
      </c>
      <c r="SAF4" s="439"/>
      <c r="SAG4" s="439" t="s">
        <v>85</v>
      </c>
      <c r="SAH4" s="439"/>
      <c r="SAI4" s="439" t="s">
        <v>85</v>
      </c>
      <c r="SAJ4" s="439"/>
      <c r="SAK4" s="439" t="s">
        <v>85</v>
      </c>
      <c r="SAL4" s="439"/>
      <c r="SAM4" s="439" t="s">
        <v>85</v>
      </c>
      <c r="SAN4" s="439"/>
      <c r="SAO4" s="439" t="s">
        <v>85</v>
      </c>
      <c r="SAP4" s="439"/>
      <c r="SAQ4" s="439" t="s">
        <v>85</v>
      </c>
      <c r="SAR4" s="439"/>
      <c r="SAS4" s="439" t="s">
        <v>85</v>
      </c>
      <c r="SAT4" s="439"/>
      <c r="SAU4" s="439" t="s">
        <v>85</v>
      </c>
      <c r="SAV4" s="439"/>
      <c r="SAW4" s="439" t="s">
        <v>85</v>
      </c>
      <c r="SAX4" s="439"/>
      <c r="SAY4" s="439" t="s">
        <v>85</v>
      </c>
      <c r="SAZ4" s="439"/>
      <c r="SBA4" s="439" t="s">
        <v>85</v>
      </c>
      <c r="SBB4" s="439"/>
      <c r="SBC4" s="439" t="s">
        <v>85</v>
      </c>
      <c r="SBD4" s="439"/>
      <c r="SBE4" s="439" t="s">
        <v>85</v>
      </c>
      <c r="SBF4" s="439"/>
      <c r="SBG4" s="439" t="s">
        <v>85</v>
      </c>
      <c r="SBH4" s="439"/>
      <c r="SBI4" s="439" t="s">
        <v>85</v>
      </c>
      <c r="SBJ4" s="439"/>
      <c r="SBK4" s="439" t="s">
        <v>85</v>
      </c>
      <c r="SBL4" s="439"/>
      <c r="SBM4" s="439" t="s">
        <v>85</v>
      </c>
      <c r="SBN4" s="439"/>
      <c r="SBO4" s="439" t="s">
        <v>85</v>
      </c>
      <c r="SBP4" s="439"/>
      <c r="SBQ4" s="439" t="s">
        <v>85</v>
      </c>
      <c r="SBR4" s="439"/>
      <c r="SBS4" s="439" t="s">
        <v>85</v>
      </c>
      <c r="SBT4" s="439"/>
      <c r="SBU4" s="439" t="s">
        <v>85</v>
      </c>
      <c r="SBV4" s="439"/>
      <c r="SBW4" s="439" t="s">
        <v>85</v>
      </c>
      <c r="SBX4" s="439"/>
      <c r="SBY4" s="439" t="s">
        <v>85</v>
      </c>
      <c r="SBZ4" s="439"/>
      <c r="SCA4" s="439" t="s">
        <v>85</v>
      </c>
      <c r="SCB4" s="439"/>
      <c r="SCC4" s="439" t="s">
        <v>85</v>
      </c>
      <c r="SCD4" s="439"/>
      <c r="SCE4" s="439" t="s">
        <v>85</v>
      </c>
      <c r="SCF4" s="439"/>
      <c r="SCG4" s="439" t="s">
        <v>85</v>
      </c>
      <c r="SCH4" s="439"/>
      <c r="SCI4" s="439" t="s">
        <v>85</v>
      </c>
      <c r="SCJ4" s="439"/>
      <c r="SCK4" s="439" t="s">
        <v>85</v>
      </c>
      <c r="SCL4" s="439"/>
      <c r="SCM4" s="439" t="s">
        <v>85</v>
      </c>
      <c r="SCN4" s="439"/>
      <c r="SCO4" s="439" t="s">
        <v>85</v>
      </c>
      <c r="SCP4" s="439"/>
      <c r="SCQ4" s="439" t="s">
        <v>85</v>
      </c>
      <c r="SCR4" s="439"/>
      <c r="SCS4" s="439" t="s">
        <v>85</v>
      </c>
      <c r="SCT4" s="439"/>
      <c r="SCU4" s="439" t="s">
        <v>85</v>
      </c>
      <c r="SCV4" s="439"/>
      <c r="SCW4" s="439" t="s">
        <v>85</v>
      </c>
      <c r="SCX4" s="439"/>
      <c r="SCY4" s="439" t="s">
        <v>85</v>
      </c>
      <c r="SCZ4" s="439"/>
      <c r="SDA4" s="439" t="s">
        <v>85</v>
      </c>
      <c r="SDB4" s="439"/>
      <c r="SDC4" s="439" t="s">
        <v>85</v>
      </c>
      <c r="SDD4" s="439"/>
      <c r="SDE4" s="439" t="s">
        <v>85</v>
      </c>
      <c r="SDF4" s="439"/>
      <c r="SDG4" s="439" t="s">
        <v>85</v>
      </c>
      <c r="SDH4" s="439"/>
      <c r="SDI4" s="439" t="s">
        <v>85</v>
      </c>
      <c r="SDJ4" s="439"/>
      <c r="SDK4" s="439" t="s">
        <v>85</v>
      </c>
      <c r="SDL4" s="439"/>
      <c r="SDM4" s="439" t="s">
        <v>85</v>
      </c>
      <c r="SDN4" s="439"/>
      <c r="SDO4" s="439" t="s">
        <v>85</v>
      </c>
      <c r="SDP4" s="439"/>
      <c r="SDQ4" s="439" t="s">
        <v>85</v>
      </c>
      <c r="SDR4" s="439"/>
      <c r="SDS4" s="439" t="s">
        <v>85</v>
      </c>
      <c r="SDT4" s="439"/>
      <c r="SDU4" s="439" t="s">
        <v>85</v>
      </c>
      <c r="SDV4" s="439"/>
      <c r="SDW4" s="439" t="s">
        <v>85</v>
      </c>
      <c r="SDX4" s="439"/>
      <c r="SDY4" s="439" t="s">
        <v>85</v>
      </c>
      <c r="SDZ4" s="439"/>
      <c r="SEA4" s="439" t="s">
        <v>85</v>
      </c>
      <c r="SEB4" s="439"/>
      <c r="SEC4" s="439" t="s">
        <v>85</v>
      </c>
      <c r="SED4" s="439"/>
      <c r="SEE4" s="439" t="s">
        <v>85</v>
      </c>
      <c r="SEF4" s="439"/>
      <c r="SEG4" s="439" t="s">
        <v>85</v>
      </c>
      <c r="SEH4" s="439"/>
      <c r="SEI4" s="439" t="s">
        <v>85</v>
      </c>
      <c r="SEJ4" s="439"/>
      <c r="SEK4" s="439" t="s">
        <v>85</v>
      </c>
      <c r="SEL4" s="439"/>
      <c r="SEM4" s="439" t="s">
        <v>85</v>
      </c>
      <c r="SEN4" s="439"/>
      <c r="SEO4" s="439" t="s">
        <v>85</v>
      </c>
      <c r="SEP4" s="439"/>
      <c r="SEQ4" s="439" t="s">
        <v>85</v>
      </c>
      <c r="SER4" s="439"/>
      <c r="SES4" s="439" t="s">
        <v>85</v>
      </c>
      <c r="SET4" s="439"/>
      <c r="SEU4" s="439" t="s">
        <v>85</v>
      </c>
      <c r="SEV4" s="439"/>
      <c r="SEW4" s="439" t="s">
        <v>85</v>
      </c>
      <c r="SEX4" s="439"/>
      <c r="SEY4" s="439" t="s">
        <v>85</v>
      </c>
      <c r="SEZ4" s="439"/>
      <c r="SFA4" s="439" t="s">
        <v>85</v>
      </c>
      <c r="SFB4" s="439"/>
      <c r="SFC4" s="439" t="s">
        <v>85</v>
      </c>
      <c r="SFD4" s="439"/>
      <c r="SFE4" s="439" t="s">
        <v>85</v>
      </c>
      <c r="SFF4" s="439"/>
      <c r="SFG4" s="439" t="s">
        <v>85</v>
      </c>
      <c r="SFH4" s="439"/>
      <c r="SFI4" s="439" t="s">
        <v>85</v>
      </c>
      <c r="SFJ4" s="439"/>
      <c r="SFK4" s="439" t="s">
        <v>85</v>
      </c>
      <c r="SFL4" s="439"/>
      <c r="SFM4" s="439" t="s">
        <v>85</v>
      </c>
      <c r="SFN4" s="439"/>
      <c r="SFO4" s="439" t="s">
        <v>85</v>
      </c>
      <c r="SFP4" s="439"/>
      <c r="SFQ4" s="439" t="s">
        <v>85</v>
      </c>
      <c r="SFR4" s="439"/>
      <c r="SFS4" s="439" t="s">
        <v>85</v>
      </c>
      <c r="SFT4" s="439"/>
      <c r="SFU4" s="439" t="s">
        <v>85</v>
      </c>
      <c r="SFV4" s="439"/>
      <c r="SFW4" s="439" t="s">
        <v>85</v>
      </c>
      <c r="SFX4" s="439"/>
      <c r="SFY4" s="439" t="s">
        <v>85</v>
      </c>
      <c r="SFZ4" s="439"/>
      <c r="SGA4" s="439" t="s">
        <v>85</v>
      </c>
      <c r="SGB4" s="439"/>
      <c r="SGC4" s="439" t="s">
        <v>85</v>
      </c>
      <c r="SGD4" s="439"/>
      <c r="SGE4" s="439" t="s">
        <v>85</v>
      </c>
      <c r="SGF4" s="439"/>
      <c r="SGG4" s="439" t="s">
        <v>85</v>
      </c>
      <c r="SGH4" s="439"/>
      <c r="SGI4" s="439" t="s">
        <v>85</v>
      </c>
      <c r="SGJ4" s="439"/>
      <c r="SGK4" s="439" t="s">
        <v>85</v>
      </c>
      <c r="SGL4" s="439"/>
      <c r="SGM4" s="439" t="s">
        <v>85</v>
      </c>
      <c r="SGN4" s="439"/>
      <c r="SGO4" s="439" t="s">
        <v>85</v>
      </c>
      <c r="SGP4" s="439"/>
      <c r="SGQ4" s="439" t="s">
        <v>85</v>
      </c>
      <c r="SGR4" s="439"/>
      <c r="SGS4" s="439" t="s">
        <v>85</v>
      </c>
      <c r="SGT4" s="439"/>
      <c r="SGU4" s="439" t="s">
        <v>85</v>
      </c>
      <c r="SGV4" s="439"/>
      <c r="SGW4" s="439" t="s">
        <v>85</v>
      </c>
      <c r="SGX4" s="439"/>
      <c r="SGY4" s="439" t="s">
        <v>85</v>
      </c>
      <c r="SGZ4" s="439"/>
      <c r="SHA4" s="439" t="s">
        <v>85</v>
      </c>
      <c r="SHB4" s="439"/>
      <c r="SHC4" s="439" t="s">
        <v>85</v>
      </c>
      <c r="SHD4" s="439"/>
      <c r="SHE4" s="439" t="s">
        <v>85</v>
      </c>
      <c r="SHF4" s="439"/>
      <c r="SHG4" s="439" t="s">
        <v>85</v>
      </c>
      <c r="SHH4" s="439"/>
      <c r="SHI4" s="439" t="s">
        <v>85</v>
      </c>
      <c r="SHJ4" s="439"/>
      <c r="SHK4" s="439" t="s">
        <v>85</v>
      </c>
      <c r="SHL4" s="439"/>
      <c r="SHM4" s="439" t="s">
        <v>85</v>
      </c>
      <c r="SHN4" s="439"/>
      <c r="SHO4" s="439" t="s">
        <v>85</v>
      </c>
      <c r="SHP4" s="439"/>
      <c r="SHQ4" s="439" t="s">
        <v>85</v>
      </c>
      <c r="SHR4" s="439"/>
      <c r="SHS4" s="439" t="s">
        <v>85</v>
      </c>
      <c r="SHT4" s="439"/>
      <c r="SHU4" s="439" t="s">
        <v>85</v>
      </c>
      <c r="SHV4" s="439"/>
      <c r="SHW4" s="439" t="s">
        <v>85</v>
      </c>
      <c r="SHX4" s="439"/>
      <c r="SHY4" s="439" t="s">
        <v>85</v>
      </c>
      <c r="SHZ4" s="439"/>
      <c r="SIA4" s="439" t="s">
        <v>85</v>
      </c>
      <c r="SIB4" s="439"/>
      <c r="SIC4" s="439" t="s">
        <v>85</v>
      </c>
      <c r="SID4" s="439"/>
      <c r="SIE4" s="439" t="s">
        <v>85</v>
      </c>
      <c r="SIF4" s="439"/>
      <c r="SIG4" s="439" t="s">
        <v>85</v>
      </c>
      <c r="SIH4" s="439"/>
      <c r="SII4" s="439" t="s">
        <v>85</v>
      </c>
      <c r="SIJ4" s="439"/>
      <c r="SIK4" s="439" t="s">
        <v>85</v>
      </c>
      <c r="SIL4" s="439"/>
      <c r="SIM4" s="439" t="s">
        <v>85</v>
      </c>
      <c r="SIN4" s="439"/>
      <c r="SIO4" s="439" t="s">
        <v>85</v>
      </c>
      <c r="SIP4" s="439"/>
      <c r="SIQ4" s="439" t="s">
        <v>85</v>
      </c>
      <c r="SIR4" s="439"/>
      <c r="SIS4" s="439" t="s">
        <v>85</v>
      </c>
      <c r="SIT4" s="439"/>
      <c r="SIU4" s="439" t="s">
        <v>85</v>
      </c>
      <c r="SIV4" s="439"/>
      <c r="SIW4" s="439" t="s">
        <v>85</v>
      </c>
      <c r="SIX4" s="439"/>
      <c r="SIY4" s="439" t="s">
        <v>85</v>
      </c>
      <c r="SIZ4" s="439"/>
      <c r="SJA4" s="439" t="s">
        <v>85</v>
      </c>
      <c r="SJB4" s="439"/>
      <c r="SJC4" s="439" t="s">
        <v>85</v>
      </c>
      <c r="SJD4" s="439"/>
      <c r="SJE4" s="439" t="s">
        <v>85</v>
      </c>
      <c r="SJF4" s="439"/>
      <c r="SJG4" s="439" t="s">
        <v>85</v>
      </c>
      <c r="SJH4" s="439"/>
      <c r="SJI4" s="439" t="s">
        <v>85</v>
      </c>
      <c r="SJJ4" s="439"/>
      <c r="SJK4" s="439" t="s">
        <v>85</v>
      </c>
      <c r="SJL4" s="439"/>
      <c r="SJM4" s="439" t="s">
        <v>85</v>
      </c>
      <c r="SJN4" s="439"/>
      <c r="SJO4" s="439" t="s">
        <v>85</v>
      </c>
      <c r="SJP4" s="439"/>
      <c r="SJQ4" s="439" t="s">
        <v>85</v>
      </c>
      <c r="SJR4" s="439"/>
      <c r="SJS4" s="439" t="s">
        <v>85</v>
      </c>
      <c r="SJT4" s="439"/>
      <c r="SJU4" s="439" t="s">
        <v>85</v>
      </c>
      <c r="SJV4" s="439"/>
      <c r="SJW4" s="439" t="s">
        <v>85</v>
      </c>
      <c r="SJX4" s="439"/>
      <c r="SJY4" s="439" t="s">
        <v>85</v>
      </c>
      <c r="SJZ4" s="439"/>
      <c r="SKA4" s="439" t="s">
        <v>85</v>
      </c>
      <c r="SKB4" s="439"/>
      <c r="SKC4" s="439" t="s">
        <v>85</v>
      </c>
      <c r="SKD4" s="439"/>
      <c r="SKE4" s="439" t="s">
        <v>85</v>
      </c>
      <c r="SKF4" s="439"/>
      <c r="SKG4" s="439" t="s">
        <v>85</v>
      </c>
      <c r="SKH4" s="439"/>
      <c r="SKI4" s="439" t="s">
        <v>85</v>
      </c>
      <c r="SKJ4" s="439"/>
      <c r="SKK4" s="439" t="s">
        <v>85</v>
      </c>
      <c r="SKL4" s="439"/>
      <c r="SKM4" s="439" t="s">
        <v>85</v>
      </c>
      <c r="SKN4" s="439"/>
      <c r="SKO4" s="439" t="s">
        <v>85</v>
      </c>
      <c r="SKP4" s="439"/>
      <c r="SKQ4" s="439" t="s">
        <v>85</v>
      </c>
      <c r="SKR4" s="439"/>
      <c r="SKS4" s="439" t="s">
        <v>85</v>
      </c>
      <c r="SKT4" s="439"/>
      <c r="SKU4" s="439" t="s">
        <v>85</v>
      </c>
      <c r="SKV4" s="439"/>
      <c r="SKW4" s="439" t="s">
        <v>85</v>
      </c>
      <c r="SKX4" s="439"/>
      <c r="SKY4" s="439" t="s">
        <v>85</v>
      </c>
      <c r="SKZ4" s="439"/>
      <c r="SLA4" s="439" t="s">
        <v>85</v>
      </c>
      <c r="SLB4" s="439"/>
      <c r="SLC4" s="439" t="s">
        <v>85</v>
      </c>
      <c r="SLD4" s="439"/>
      <c r="SLE4" s="439" t="s">
        <v>85</v>
      </c>
      <c r="SLF4" s="439"/>
      <c r="SLG4" s="439" t="s">
        <v>85</v>
      </c>
      <c r="SLH4" s="439"/>
      <c r="SLI4" s="439" t="s">
        <v>85</v>
      </c>
      <c r="SLJ4" s="439"/>
      <c r="SLK4" s="439" t="s">
        <v>85</v>
      </c>
      <c r="SLL4" s="439"/>
      <c r="SLM4" s="439" t="s">
        <v>85</v>
      </c>
      <c r="SLN4" s="439"/>
      <c r="SLO4" s="439" t="s">
        <v>85</v>
      </c>
      <c r="SLP4" s="439"/>
      <c r="SLQ4" s="439" t="s">
        <v>85</v>
      </c>
      <c r="SLR4" s="439"/>
      <c r="SLS4" s="439" t="s">
        <v>85</v>
      </c>
      <c r="SLT4" s="439"/>
      <c r="SLU4" s="439" t="s">
        <v>85</v>
      </c>
      <c r="SLV4" s="439"/>
      <c r="SLW4" s="439" t="s">
        <v>85</v>
      </c>
      <c r="SLX4" s="439"/>
      <c r="SLY4" s="439" t="s">
        <v>85</v>
      </c>
      <c r="SLZ4" s="439"/>
      <c r="SMA4" s="439" t="s">
        <v>85</v>
      </c>
      <c r="SMB4" s="439"/>
      <c r="SMC4" s="439" t="s">
        <v>85</v>
      </c>
      <c r="SMD4" s="439"/>
      <c r="SME4" s="439" t="s">
        <v>85</v>
      </c>
      <c r="SMF4" s="439"/>
      <c r="SMG4" s="439" t="s">
        <v>85</v>
      </c>
      <c r="SMH4" s="439"/>
      <c r="SMI4" s="439" t="s">
        <v>85</v>
      </c>
      <c r="SMJ4" s="439"/>
      <c r="SMK4" s="439" t="s">
        <v>85</v>
      </c>
      <c r="SML4" s="439"/>
      <c r="SMM4" s="439" t="s">
        <v>85</v>
      </c>
      <c r="SMN4" s="439"/>
      <c r="SMO4" s="439" t="s">
        <v>85</v>
      </c>
      <c r="SMP4" s="439"/>
      <c r="SMQ4" s="439" t="s">
        <v>85</v>
      </c>
      <c r="SMR4" s="439"/>
      <c r="SMS4" s="439" t="s">
        <v>85</v>
      </c>
      <c r="SMT4" s="439"/>
      <c r="SMU4" s="439" t="s">
        <v>85</v>
      </c>
      <c r="SMV4" s="439"/>
      <c r="SMW4" s="439" t="s">
        <v>85</v>
      </c>
      <c r="SMX4" s="439"/>
      <c r="SMY4" s="439" t="s">
        <v>85</v>
      </c>
      <c r="SMZ4" s="439"/>
      <c r="SNA4" s="439" t="s">
        <v>85</v>
      </c>
      <c r="SNB4" s="439"/>
      <c r="SNC4" s="439" t="s">
        <v>85</v>
      </c>
      <c r="SND4" s="439"/>
      <c r="SNE4" s="439" t="s">
        <v>85</v>
      </c>
      <c r="SNF4" s="439"/>
      <c r="SNG4" s="439" t="s">
        <v>85</v>
      </c>
      <c r="SNH4" s="439"/>
      <c r="SNI4" s="439" t="s">
        <v>85</v>
      </c>
      <c r="SNJ4" s="439"/>
      <c r="SNK4" s="439" t="s">
        <v>85</v>
      </c>
      <c r="SNL4" s="439"/>
      <c r="SNM4" s="439" t="s">
        <v>85</v>
      </c>
      <c r="SNN4" s="439"/>
      <c r="SNO4" s="439" t="s">
        <v>85</v>
      </c>
      <c r="SNP4" s="439"/>
      <c r="SNQ4" s="439" t="s">
        <v>85</v>
      </c>
      <c r="SNR4" s="439"/>
      <c r="SNS4" s="439" t="s">
        <v>85</v>
      </c>
      <c r="SNT4" s="439"/>
      <c r="SNU4" s="439" t="s">
        <v>85</v>
      </c>
      <c r="SNV4" s="439"/>
      <c r="SNW4" s="439" t="s">
        <v>85</v>
      </c>
      <c r="SNX4" s="439"/>
      <c r="SNY4" s="439" t="s">
        <v>85</v>
      </c>
      <c r="SNZ4" s="439"/>
      <c r="SOA4" s="439" t="s">
        <v>85</v>
      </c>
      <c r="SOB4" s="439"/>
      <c r="SOC4" s="439" t="s">
        <v>85</v>
      </c>
      <c r="SOD4" s="439"/>
      <c r="SOE4" s="439" t="s">
        <v>85</v>
      </c>
      <c r="SOF4" s="439"/>
      <c r="SOG4" s="439" t="s">
        <v>85</v>
      </c>
      <c r="SOH4" s="439"/>
      <c r="SOI4" s="439" t="s">
        <v>85</v>
      </c>
      <c r="SOJ4" s="439"/>
      <c r="SOK4" s="439" t="s">
        <v>85</v>
      </c>
      <c r="SOL4" s="439"/>
      <c r="SOM4" s="439" t="s">
        <v>85</v>
      </c>
      <c r="SON4" s="439"/>
      <c r="SOO4" s="439" t="s">
        <v>85</v>
      </c>
      <c r="SOP4" s="439"/>
      <c r="SOQ4" s="439" t="s">
        <v>85</v>
      </c>
      <c r="SOR4" s="439"/>
      <c r="SOS4" s="439" t="s">
        <v>85</v>
      </c>
      <c r="SOT4" s="439"/>
      <c r="SOU4" s="439" t="s">
        <v>85</v>
      </c>
      <c r="SOV4" s="439"/>
      <c r="SOW4" s="439" t="s">
        <v>85</v>
      </c>
      <c r="SOX4" s="439"/>
      <c r="SOY4" s="439" t="s">
        <v>85</v>
      </c>
      <c r="SOZ4" s="439"/>
      <c r="SPA4" s="439" t="s">
        <v>85</v>
      </c>
      <c r="SPB4" s="439"/>
      <c r="SPC4" s="439" t="s">
        <v>85</v>
      </c>
      <c r="SPD4" s="439"/>
      <c r="SPE4" s="439" t="s">
        <v>85</v>
      </c>
      <c r="SPF4" s="439"/>
      <c r="SPG4" s="439" t="s">
        <v>85</v>
      </c>
      <c r="SPH4" s="439"/>
      <c r="SPI4" s="439" t="s">
        <v>85</v>
      </c>
      <c r="SPJ4" s="439"/>
      <c r="SPK4" s="439" t="s">
        <v>85</v>
      </c>
      <c r="SPL4" s="439"/>
      <c r="SPM4" s="439" t="s">
        <v>85</v>
      </c>
      <c r="SPN4" s="439"/>
      <c r="SPO4" s="439" t="s">
        <v>85</v>
      </c>
      <c r="SPP4" s="439"/>
      <c r="SPQ4" s="439" t="s">
        <v>85</v>
      </c>
      <c r="SPR4" s="439"/>
      <c r="SPS4" s="439" t="s">
        <v>85</v>
      </c>
      <c r="SPT4" s="439"/>
      <c r="SPU4" s="439" t="s">
        <v>85</v>
      </c>
      <c r="SPV4" s="439"/>
      <c r="SPW4" s="439" t="s">
        <v>85</v>
      </c>
      <c r="SPX4" s="439"/>
      <c r="SPY4" s="439" t="s">
        <v>85</v>
      </c>
      <c r="SPZ4" s="439"/>
      <c r="SQA4" s="439" t="s">
        <v>85</v>
      </c>
      <c r="SQB4" s="439"/>
      <c r="SQC4" s="439" t="s">
        <v>85</v>
      </c>
      <c r="SQD4" s="439"/>
      <c r="SQE4" s="439" t="s">
        <v>85</v>
      </c>
      <c r="SQF4" s="439"/>
      <c r="SQG4" s="439" t="s">
        <v>85</v>
      </c>
      <c r="SQH4" s="439"/>
      <c r="SQI4" s="439" t="s">
        <v>85</v>
      </c>
      <c r="SQJ4" s="439"/>
      <c r="SQK4" s="439" t="s">
        <v>85</v>
      </c>
      <c r="SQL4" s="439"/>
      <c r="SQM4" s="439" t="s">
        <v>85</v>
      </c>
      <c r="SQN4" s="439"/>
      <c r="SQO4" s="439" t="s">
        <v>85</v>
      </c>
      <c r="SQP4" s="439"/>
      <c r="SQQ4" s="439" t="s">
        <v>85</v>
      </c>
      <c r="SQR4" s="439"/>
      <c r="SQS4" s="439" t="s">
        <v>85</v>
      </c>
      <c r="SQT4" s="439"/>
      <c r="SQU4" s="439" t="s">
        <v>85</v>
      </c>
      <c r="SQV4" s="439"/>
      <c r="SQW4" s="439" t="s">
        <v>85</v>
      </c>
      <c r="SQX4" s="439"/>
      <c r="SQY4" s="439" t="s">
        <v>85</v>
      </c>
      <c r="SQZ4" s="439"/>
      <c r="SRA4" s="439" t="s">
        <v>85</v>
      </c>
      <c r="SRB4" s="439"/>
      <c r="SRC4" s="439" t="s">
        <v>85</v>
      </c>
      <c r="SRD4" s="439"/>
      <c r="SRE4" s="439" t="s">
        <v>85</v>
      </c>
      <c r="SRF4" s="439"/>
      <c r="SRG4" s="439" t="s">
        <v>85</v>
      </c>
      <c r="SRH4" s="439"/>
      <c r="SRI4" s="439" t="s">
        <v>85</v>
      </c>
      <c r="SRJ4" s="439"/>
      <c r="SRK4" s="439" t="s">
        <v>85</v>
      </c>
      <c r="SRL4" s="439"/>
      <c r="SRM4" s="439" t="s">
        <v>85</v>
      </c>
      <c r="SRN4" s="439"/>
      <c r="SRO4" s="439" t="s">
        <v>85</v>
      </c>
      <c r="SRP4" s="439"/>
      <c r="SRQ4" s="439" t="s">
        <v>85</v>
      </c>
      <c r="SRR4" s="439"/>
      <c r="SRS4" s="439" t="s">
        <v>85</v>
      </c>
      <c r="SRT4" s="439"/>
      <c r="SRU4" s="439" t="s">
        <v>85</v>
      </c>
      <c r="SRV4" s="439"/>
      <c r="SRW4" s="439" t="s">
        <v>85</v>
      </c>
      <c r="SRX4" s="439"/>
      <c r="SRY4" s="439" t="s">
        <v>85</v>
      </c>
      <c r="SRZ4" s="439"/>
      <c r="SSA4" s="439" t="s">
        <v>85</v>
      </c>
      <c r="SSB4" s="439"/>
      <c r="SSC4" s="439" t="s">
        <v>85</v>
      </c>
      <c r="SSD4" s="439"/>
      <c r="SSE4" s="439" t="s">
        <v>85</v>
      </c>
      <c r="SSF4" s="439"/>
      <c r="SSG4" s="439" t="s">
        <v>85</v>
      </c>
      <c r="SSH4" s="439"/>
      <c r="SSI4" s="439" t="s">
        <v>85</v>
      </c>
      <c r="SSJ4" s="439"/>
      <c r="SSK4" s="439" t="s">
        <v>85</v>
      </c>
      <c r="SSL4" s="439"/>
      <c r="SSM4" s="439" t="s">
        <v>85</v>
      </c>
      <c r="SSN4" s="439"/>
      <c r="SSO4" s="439" t="s">
        <v>85</v>
      </c>
      <c r="SSP4" s="439"/>
      <c r="SSQ4" s="439" t="s">
        <v>85</v>
      </c>
      <c r="SSR4" s="439"/>
      <c r="SSS4" s="439" t="s">
        <v>85</v>
      </c>
      <c r="SST4" s="439"/>
      <c r="SSU4" s="439" t="s">
        <v>85</v>
      </c>
      <c r="SSV4" s="439"/>
      <c r="SSW4" s="439" t="s">
        <v>85</v>
      </c>
      <c r="SSX4" s="439"/>
      <c r="SSY4" s="439" t="s">
        <v>85</v>
      </c>
      <c r="SSZ4" s="439"/>
      <c r="STA4" s="439" t="s">
        <v>85</v>
      </c>
      <c r="STB4" s="439"/>
      <c r="STC4" s="439" t="s">
        <v>85</v>
      </c>
      <c r="STD4" s="439"/>
      <c r="STE4" s="439" t="s">
        <v>85</v>
      </c>
      <c r="STF4" s="439"/>
      <c r="STG4" s="439" t="s">
        <v>85</v>
      </c>
      <c r="STH4" s="439"/>
      <c r="STI4" s="439" t="s">
        <v>85</v>
      </c>
      <c r="STJ4" s="439"/>
      <c r="STK4" s="439" t="s">
        <v>85</v>
      </c>
      <c r="STL4" s="439"/>
      <c r="STM4" s="439" t="s">
        <v>85</v>
      </c>
      <c r="STN4" s="439"/>
      <c r="STO4" s="439" t="s">
        <v>85</v>
      </c>
      <c r="STP4" s="439"/>
      <c r="STQ4" s="439" t="s">
        <v>85</v>
      </c>
      <c r="STR4" s="439"/>
      <c r="STS4" s="439" t="s">
        <v>85</v>
      </c>
      <c r="STT4" s="439"/>
      <c r="STU4" s="439" t="s">
        <v>85</v>
      </c>
      <c r="STV4" s="439"/>
      <c r="STW4" s="439" t="s">
        <v>85</v>
      </c>
      <c r="STX4" s="439"/>
      <c r="STY4" s="439" t="s">
        <v>85</v>
      </c>
      <c r="STZ4" s="439"/>
      <c r="SUA4" s="439" t="s">
        <v>85</v>
      </c>
      <c r="SUB4" s="439"/>
      <c r="SUC4" s="439" t="s">
        <v>85</v>
      </c>
      <c r="SUD4" s="439"/>
      <c r="SUE4" s="439" t="s">
        <v>85</v>
      </c>
      <c r="SUF4" s="439"/>
      <c r="SUG4" s="439" t="s">
        <v>85</v>
      </c>
      <c r="SUH4" s="439"/>
      <c r="SUI4" s="439" t="s">
        <v>85</v>
      </c>
      <c r="SUJ4" s="439"/>
      <c r="SUK4" s="439" t="s">
        <v>85</v>
      </c>
      <c r="SUL4" s="439"/>
      <c r="SUM4" s="439" t="s">
        <v>85</v>
      </c>
      <c r="SUN4" s="439"/>
      <c r="SUO4" s="439" t="s">
        <v>85</v>
      </c>
      <c r="SUP4" s="439"/>
      <c r="SUQ4" s="439" t="s">
        <v>85</v>
      </c>
      <c r="SUR4" s="439"/>
      <c r="SUS4" s="439" t="s">
        <v>85</v>
      </c>
      <c r="SUT4" s="439"/>
      <c r="SUU4" s="439" t="s">
        <v>85</v>
      </c>
      <c r="SUV4" s="439"/>
      <c r="SUW4" s="439" t="s">
        <v>85</v>
      </c>
      <c r="SUX4" s="439"/>
      <c r="SUY4" s="439" t="s">
        <v>85</v>
      </c>
      <c r="SUZ4" s="439"/>
      <c r="SVA4" s="439" t="s">
        <v>85</v>
      </c>
      <c r="SVB4" s="439"/>
      <c r="SVC4" s="439" t="s">
        <v>85</v>
      </c>
      <c r="SVD4" s="439"/>
      <c r="SVE4" s="439" t="s">
        <v>85</v>
      </c>
      <c r="SVF4" s="439"/>
      <c r="SVG4" s="439" t="s">
        <v>85</v>
      </c>
      <c r="SVH4" s="439"/>
      <c r="SVI4" s="439" t="s">
        <v>85</v>
      </c>
      <c r="SVJ4" s="439"/>
      <c r="SVK4" s="439" t="s">
        <v>85</v>
      </c>
      <c r="SVL4" s="439"/>
      <c r="SVM4" s="439" t="s">
        <v>85</v>
      </c>
      <c r="SVN4" s="439"/>
      <c r="SVO4" s="439" t="s">
        <v>85</v>
      </c>
      <c r="SVP4" s="439"/>
      <c r="SVQ4" s="439" t="s">
        <v>85</v>
      </c>
      <c r="SVR4" s="439"/>
      <c r="SVS4" s="439" t="s">
        <v>85</v>
      </c>
      <c r="SVT4" s="439"/>
      <c r="SVU4" s="439" t="s">
        <v>85</v>
      </c>
      <c r="SVV4" s="439"/>
      <c r="SVW4" s="439" t="s">
        <v>85</v>
      </c>
      <c r="SVX4" s="439"/>
      <c r="SVY4" s="439" t="s">
        <v>85</v>
      </c>
      <c r="SVZ4" s="439"/>
      <c r="SWA4" s="439" t="s">
        <v>85</v>
      </c>
      <c r="SWB4" s="439"/>
      <c r="SWC4" s="439" t="s">
        <v>85</v>
      </c>
      <c r="SWD4" s="439"/>
      <c r="SWE4" s="439" t="s">
        <v>85</v>
      </c>
      <c r="SWF4" s="439"/>
      <c r="SWG4" s="439" t="s">
        <v>85</v>
      </c>
      <c r="SWH4" s="439"/>
      <c r="SWI4" s="439" t="s">
        <v>85</v>
      </c>
      <c r="SWJ4" s="439"/>
      <c r="SWK4" s="439" t="s">
        <v>85</v>
      </c>
      <c r="SWL4" s="439"/>
      <c r="SWM4" s="439" t="s">
        <v>85</v>
      </c>
      <c r="SWN4" s="439"/>
      <c r="SWO4" s="439" t="s">
        <v>85</v>
      </c>
      <c r="SWP4" s="439"/>
      <c r="SWQ4" s="439" t="s">
        <v>85</v>
      </c>
      <c r="SWR4" s="439"/>
      <c r="SWS4" s="439" t="s">
        <v>85</v>
      </c>
      <c r="SWT4" s="439"/>
      <c r="SWU4" s="439" t="s">
        <v>85</v>
      </c>
      <c r="SWV4" s="439"/>
      <c r="SWW4" s="439" t="s">
        <v>85</v>
      </c>
      <c r="SWX4" s="439"/>
      <c r="SWY4" s="439" t="s">
        <v>85</v>
      </c>
      <c r="SWZ4" s="439"/>
      <c r="SXA4" s="439" t="s">
        <v>85</v>
      </c>
      <c r="SXB4" s="439"/>
      <c r="SXC4" s="439" t="s">
        <v>85</v>
      </c>
      <c r="SXD4" s="439"/>
      <c r="SXE4" s="439" t="s">
        <v>85</v>
      </c>
      <c r="SXF4" s="439"/>
      <c r="SXG4" s="439" t="s">
        <v>85</v>
      </c>
      <c r="SXH4" s="439"/>
      <c r="SXI4" s="439" t="s">
        <v>85</v>
      </c>
      <c r="SXJ4" s="439"/>
      <c r="SXK4" s="439" t="s">
        <v>85</v>
      </c>
      <c r="SXL4" s="439"/>
      <c r="SXM4" s="439" t="s">
        <v>85</v>
      </c>
      <c r="SXN4" s="439"/>
      <c r="SXO4" s="439" t="s">
        <v>85</v>
      </c>
      <c r="SXP4" s="439"/>
      <c r="SXQ4" s="439" t="s">
        <v>85</v>
      </c>
      <c r="SXR4" s="439"/>
      <c r="SXS4" s="439" t="s">
        <v>85</v>
      </c>
      <c r="SXT4" s="439"/>
      <c r="SXU4" s="439" t="s">
        <v>85</v>
      </c>
      <c r="SXV4" s="439"/>
      <c r="SXW4" s="439" t="s">
        <v>85</v>
      </c>
      <c r="SXX4" s="439"/>
      <c r="SXY4" s="439" t="s">
        <v>85</v>
      </c>
      <c r="SXZ4" s="439"/>
      <c r="SYA4" s="439" t="s">
        <v>85</v>
      </c>
      <c r="SYB4" s="439"/>
      <c r="SYC4" s="439" t="s">
        <v>85</v>
      </c>
      <c r="SYD4" s="439"/>
      <c r="SYE4" s="439" t="s">
        <v>85</v>
      </c>
      <c r="SYF4" s="439"/>
      <c r="SYG4" s="439" t="s">
        <v>85</v>
      </c>
      <c r="SYH4" s="439"/>
      <c r="SYI4" s="439" t="s">
        <v>85</v>
      </c>
      <c r="SYJ4" s="439"/>
      <c r="SYK4" s="439" t="s">
        <v>85</v>
      </c>
      <c r="SYL4" s="439"/>
      <c r="SYM4" s="439" t="s">
        <v>85</v>
      </c>
      <c r="SYN4" s="439"/>
      <c r="SYO4" s="439" t="s">
        <v>85</v>
      </c>
      <c r="SYP4" s="439"/>
      <c r="SYQ4" s="439" t="s">
        <v>85</v>
      </c>
      <c r="SYR4" s="439"/>
      <c r="SYS4" s="439" t="s">
        <v>85</v>
      </c>
      <c r="SYT4" s="439"/>
      <c r="SYU4" s="439" t="s">
        <v>85</v>
      </c>
      <c r="SYV4" s="439"/>
      <c r="SYW4" s="439" t="s">
        <v>85</v>
      </c>
      <c r="SYX4" s="439"/>
      <c r="SYY4" s="439" t="s">
        <v>85</v>
      </c>
      <c r="SYZ4" s="439"/>
      <c r="SZA4" s="439" t="s">
        <v>85</v>
      </c>
      <c r="SZB4" s="439"/>
      <c r="SZC4" s="439" t="s">
        <v>85</v>
      </c>
      <c r="SZD4" s="439"/>
      <c r="SZE4" s="439" t="s">
        <v>85</v>
      </c>
      <c r="SZF4" s="439"/>
      <c r="SZG4" s="439" t="s">
        <v>85</v>
      </c>
      <c r="SZH4" s="439"/>
      <c r="SZI4" s="439" t="s">
        <v>85</v>
      </c>
      <c r="SZJ4" s="439"/>
      <c r="SZK4" s="439" t="s">
        <v>85</v>
      </c>
      <c r="SZL4" s="439"/>
      <c r="SZM4" s="439" t="s">
        <v>85</v>
      </c>
      <c r="SZN4" s="439"/>
      <c r="SZO4" s="439" t="s">
        <v>85</v>
      </c>
      <c r="SZP4" s="439"/>
      <c r="SZQ4" s="439" t="s">
        <v>85</v>
      </c>
      <c r="SZR4" s="439"/>
      <c r="SZS4" s="439" t="s">
        <v>85</v>
      </c>
      <c r="SZT4" s="439"/>
      <c r="SZU4" s="439" t="s">
        <v>85</v>
      </c>
      <c r="SZV4" s="439"/>
      <c r="SZW4" s="439" t="s">
        <v>85</v>
      </c>
      <c r="SZX4" s="439"/>
      <c r="SZY4" s="439" t="s">
        <v>85</v>
      </c>
      <c r="SZZ4" s="439"/>
      <c r="TAA4" s="439" t="s">
        <v>85</v>
      </c>
      <c r="TAB4" s="439"/>
      <c r="TAC4" s="439" t="s">
        <v>85</v>
      </c>
      <c r="TAD4" s="439"/>
      <c r="TAE4" s="439" t="s">
        <v>85</v>
      </c>
      <c r="TAF4" s="439"/>
      <c r="TAG4" s="439" t="s">
        <v>85</v>
      </c>
      <c r="TAH4" s="439"/>
      <c r="TAI4" s="439" t="s">
        <v>85</v>
      </c>
      <c r="TAJ4" s="439"/>
      <c r="TAK4" s="439" t="s">
        <v>85</v>
      </c>
      <c r="TAL4" s="439"/>
      <c r="TAM4" s="439" t="s">
        <v>85</v>
      </c>
      <c r="TAN4" s="439"/>
      <c r="TAO4" s="439" t="s">
        <v>85</v>
      </c>
      <c r="TAP4" s="439"/>
      <c r="TAQ4" s="439" t="s">
        <v>85</v>
      </c>
      <c r="TAR4" s="439"/>
      <c r="TAS4" s="439" t="s">
        <v>85</v>
      </c>
      <c r="TAT4" s="439"/>
      <c r="TAU4" s="439" t="s">
        <v>85</v>
      </c>
      <c r="TAV4" s="439"/>
      <c r="TAW4" s="439" t="s">
        <v>85</v>
      </c>
      <c r="TAX4" s="439"/>
      <c r="TAY4" s="439" t="s">
        <v>85</v>
      </c>
      <c r="TAZ4" s="439"/>
      <c r="TBA4" s="439" t="s">
        <v>85</v>
      </c>
      <c r="TBB4" s="439"/>
      <c r="TBC4" s="439" t="s">
        <v>85</v>
      </c>
      <c r="TBD4" s="439"/>
      <c r="TBE4" s="439" t="s">
        <v>85</v>
      </c>
      <c r="TBF4" s="439"/>
      <c r="TBG4" s="439" t="s">
        <v>85</v>
      </c>
      <c r="TBH4" s="439"/>
      <c r="TBI4" s="439" t="s">
        <v>85</v>
      </c>
      <c r="TBJ4" s="439"/>
      <c r="TBK4" s="439" t="s">
        <v>85</v>
      </c>
      <c r="TBL4" s="439"/>
      <c r="TBM4" s="439" t="s">
        <v>85</v>
      </c>
      <c r="TBN4" s="439"/>
      <c r="TBO4" s="439" t="s">
        <v>85</v>
      </c>
      <c r="TBP4" s="439"/>
      <c r="TBQ4" s="439" t="s">
        <v>85</v>
      </c>
      <c r="TBR4" s="439"/>
      <c r="TBS4" s="439" t="s">
        <v>85</v>
      </c>
      <c r="TBT4" s="439"/>
      <c r="TBU4" s="439" t="s">
        <v>85</v>
      </c>
      <c r="TBV4" s="439"/>
      <c r="TBW4" s="439" t="s">
        <v>85</v>
      </c>
      <c r="TBX4" s="439"/>
      <c r="TBY4" s="439" t="s">
        <v>85</v>
      </c>
      <c r="TBZ4" s="439"/>
      <c r="TCA4" s="439" t="s">
        <v>85</v>
      </c>
      <c r="TCB4" s="439"/>
      <c r="TCC4" s="439" t="s">
        <v>85</v>
      </c>
      <c r="TCD4" s="439"/>
      <c r="TCE4" s="439" t="s">
        <v>85</v>
      </c>
      <c r="TCF4" s="439"/>
      <c r="TCG4" s="439" t="s">
        <v>85</v>
      </c>
      <c r="TCH4" s="439"/>
      <c r="TCI4" s="439" t="s">
        <v>85</v>
      </c>
      <c r="TCJ4" s="439"/>
      <c r="TCK4" s="439" t="s">
        <v>85</v>
      </c>
      <c r="TCL4" s="439"/>
      <c r="TCM4" s="439" t="s">
        <v>85</v>
      </c>
      <c r="TCN4" s="439"/>
      <c r="TCO4" s="439" t="s">
        <v>85</v>
      </c>
      <c r="TCP4" s="439"/>
      <c r="TCQ4" s="439" t="s">
        <v>85</v>
      </c>
      <c r="TCR4" s="439"/>
      <c r="TCS4" s="439" t="s">
        <v>85</v>
      </c>
      <c r="TCT4" s="439"/>
      <c r="TCU4" s="439" t="s">
        <v>85</v>
      </c>
      <c r="TCV4" s="439"/>
      <c r="TCW4" s="439" t="s">
        <v>85</v>
      </c>
      <c r="TCX4" s="439"/>
      <c r="TCY4" s="439" t="s">
        <v>85</v>
      </c>
      <c r="TCZ4" s="439"/>
      <c r="TDA4" s="439" t="s">
        <v>85</v>
      </c>
      <c r="TDB4" s="439"/>
      <c r="TDC4" s="439" t="s">
        <v>85</v>
      </c>
      <c r="TDD4" s="439"/>
      <c r="TDE4" s="439" t="s">
        <v>85</v>
      </c>
      <c r="TDF4" s="439"/>
      <c r="TDG4" s="439" t="s">
        <v>85</v>
      </c>
      <c r="TDH4" s="439"/>
      <c r="TDI4" s="439" t="s">
        <v>85</v>
      </c>
      <c r="TDJ4" s="439"/>
      <c r="TDK4" s="439" t="s">
        <v>85</v>
      </c>
      <c r="TDL4" s="439"/>
      <c r="TDM4" s="439" t="s">
        <v>85</v>
      </c>
      <c r="TDN4" s="439"/>
      <c r="TDO4" s="439" t="s">
        <v>85</v>
      </c>
      <c r="TDP4" s="439"/>
      <c r="TDQ4" s="439" t="s">
        <v>85</v>
      </c>
      <c r="TDR4" s="439"/>
      <c r="TDS4" s="439" t="s">
        <v>85</v>
      </c>
      <c r="TDT4" s="439"/>
      <c r="TDU4" s="439" t="s">
        <v>85</v>
      </c>
      <c r="TDV4" s="439"/>
      <c r="TDW4" s="439" t="s">
        <v>85</v>
      </c>
      <c r="TDX4" s="439"/>
      <c r="TDY4" s="439" t="s">
        <v>85</v>
      </c>
      <c r="TDZ4" s="439"/>
      <c r="TEA4" s="439" t="s">
        <v>85</v>
      </c>
      <c r="TEB4" s="439"/>
      <c r="TEC4" s="439" t="s">
        <v>85</v>
      </c>
      <c r="TED4" s="439"/>
      <c r="TEE4" s="439" t="s">
        <v>85</v>
      </c>
      <c r="TEF4" s="439"/>
      <c r="TEG4" s="439" t="s">
        <v>85</v>
      </c>
      <c r="TEH4" s="439"/>
      <c r="TEI4" s="439" t="s">
        <v>85</v>
      </c>
      <c r="TEJ4" s="439"/>
      <c r="TEK4" s="439" t="s">
        <v>85</v>
      </c>
      <c r="TEL4" s="439"/>
      <c r="TEM4" s="439" t="s">
        <v>85</v>
      </c>
      <c r="TEN4" s="439"/>
      <c r="TEO4" s="439" t="s">
        <v>85</v>
      </c>
      <c r="TEP4" s="439"/>
      <c r="TEQ4" s="439" t="s">
        <v>85</v>
      </c>
      <c r="TER4" s="439"/>
      <c r="TES4" s="439" t="s">
        <v>85</v>
      </c>
      <c r="TET4" s="439"/>
      <c r="TEU4" s="439" t="s">
        <v>85</v>
      </c>
      <c r="TEV4" s="439"/>
      <c r="TEW4" s="439" t="s">
        <v>85</v>
      </c>
      <c r="TEX4" s="439"/>
      <c r="TEY4" s="439" t="s">
        <v>85</v>
      </c>
      <c r="TEZ4" s="439"/>
      <c r="TFA4" s="439" t="s">
        <v>85</v>
      </c>
      <c r="TFB4" s="439"/>
      <c r="TFC4" s="439" t="s">
        <v>85</v>
      </c>
      <c r="TFD4" s="439"/>
      <c r="TFE4" s="439" t="s">
        <v>85</v>
      </c>
      <c r="TFF4" s="439"/>
      <c r="TFG4" s="439" t="s">
        <v>85</v>
      </c>
      <c r="TFH4" s="439"/>
      <c r="TFI4" s="439" t="s">
        <v>85</v>
      </c>
      <c r="TFJ4" s="439"/>
      <c r="TFK4" s="439" t="s">
        <v>85</v>
      </c>
      <c r="TFL4" s="439"/>
      <c r="TFM4" s="439" t="s">
        <v>85</v>
      </c>
      <c r="TFN4" s="439"/>
      <c r="TFO4" s="439" t="s">
        <v>85</v>
      </c>
      <c r="TFP4" s="439"/>
      <c r="TFQ4" s="439" t="s">
        <v>85</v>
      </c>
      <c r="TFR4" s="439"/>
      <c r="TFS4" s="439" t="s">
        <v>85</v>
      </c>
      <c r="TFT4" s="439"/>
      <c r="TFU4" s="439" t="s">
        <v>85</v>
      </c>
      <c r="TFV4" s="439"/>
      <c r="TFW4" s="439" t="s">
        <v>85</v>
      </c>
      <c r="TFX4" s="439"/>
      <c r="TFY4" s="439" t="s">
        <v>85</v>
      </c>
      <c r="TFZ4" s="439"/>
      <c r="TGA4" s="439" t="s">
        <v>85</v>
      </c>
      <c r="TGB4" s="439"/>
      <c r="TGC4" s="439" t="s">
        <v>85</v>
      </c>
      <c r="TGD4" s="439"/>
      <c r="TGE4" s="439" t="s">
        <v>85</v>
      </c>
      <c r="TGF4" s="439"/>
      <c r="TGG4" s="439" t="s">
        <v>85</v>
      </c>
      <c r="TGH4" s="439"/>
      <c r="TGI4" s="439" t="s">
        <v>85</v>
      </c>
      <c r="TGJ4" s="439"/>
      <c r="TGK4" s="439" t="s">
        <v>85</v>
      </c>
      <c r="TGL4" s="439"/>
      <c r="TGM4" s="439" t="s">
        <v>85</v>
      </c>
      <c r="TGN4" s="439"/>
      <c r="TGO4" s="439" t="s">
        <v>85</v>
      </c>
      <c r="TGP4" s="439"/>
      <c r="TGQ4" s="439" t="s">
        <v>85</v>
      </c>
      <c r="TGR4" s="439"/>
      <c r="TGS4" s="439" t="s">
        <v>85</v>
      </c>
      <c r="TGT4" s="439"/>
      <c r="TGU4" s="439" t="s">
        <v>85</v>
      </c>
      <c r="TGV4" s="439"/>
      <c r="TGW4" s="439" t="s">
        <v>85</v>
      </c>
      <c r="TGX4" s="439"/>
      <c r="TGY4" s="439" t="s">
        <v>85</v>
      </c>
      <c r="TGZ4" s="439"/>
      <c r="THA4" s="439" t="s">
        <v>85</v>
      </c>
      <c r="THB4" s="439"/>
      <c r="THC4" s="439" t="s">
        <v>85</v>
      </c>
      <c r="THD4" s="439"/>
      <c r="THE4" s="439" t="s">
        <v>85</v>
      </c>
      <c r="THF4" s="439"/>
      <c r="THG4" s="439" t="s">
        <v>85</v>
      </c>
      <c r="THH4" s="439"/>
      <c r="THI4" s="439" t="s">
        <v>85</v>
      </c>
      <c r="THJ4" s="439"/>
      <c r="THK4" s="439" t="s">
        <v>85</v>
      </c>
      <c r="THL4" s="439"/>
      <c r="THM4" s="439" t="s">
        <v>85</v>
      </c>
      <c r="THN4" s="439"/>
      <c r="THO4" s="439" t="s">
        <v>85</v>
      </c>
      <c r="THP4" s="439"/>
      <c r="THQ4" s="439" t="s">
        <v>85</v>
      </c>
      <c r="THR4" s="439"/>
      <c r="THS4" s="439" t="s">
        <v>85</v>
      </c>
      <c r="THT4" s="439"/>
      <c r="THU4" s="439" t="s">
        <v>85</v>
      </c>
      <c r="THV4" s="439"/>
      <c r="THW4" s="439" t="s">
        <v>85</v>
      </c>
      <c r="THX4" s="439"/>
      <c r="THY4" s="439" t="s">
        <v>85</v>
      </c>
      <c r="THZ4" s="439"/>
      <c r="TIA4" s="439" t="s">
        <v>85</v>
      </c>
      <c r="TIB4" s="439"/>
      <c r="TIC4" s="439" t="s">
        <v>85</v>
      </c>
      <c r="TID4" s="439"/>
      <c r="TIE4" s="439" t="s">
        <v>85</v>
      </c>
      <c r="TIF4" s="439"/>
      <c r="TIG4" s="439" t="s">
        <v>85</v>
      </c>
      <c r="TIH4" s="439"/>
      <c r="TII4" s="439" t="s">
        <v>85</v>
      </c>
      <c r="TIJ4" s="439"/>
      <c r="TIK4" s="439" t="s">
        <v>85</v>
      </c>
      <c r="TIL4" s="439"/>
      <c r="TIM4" s="439" t="s">
        <v>85</v>
      </c>
      <c r="TIN4" s="439"/>
      <c r="TIO4" s="439" t="s">
        <v>85</v>
      </c>
      <c r="TIP4" s="439"/>
      <c r="TIQ4" s="439" t="s">
        <v>85</v>
      </c>
      <c r="TIR4" s="439"/>
      <c r="TIS4" s="439" t="s">
        <v>85</v>
      </c>
      <c r="TIT4" s="439"/>
      <c r="TIU4" s="439" t="s">
        <v>85</v>
      </c>
      <c r="TIV4" s="439"/>
      <c r="TIW4" s="439" t="s">
        <v>85</v>
      </c>
      <c r="TIX4" s="439"/>
      <c r="TIY4" s="439" t="s">
        <v>85</v>
      </c>
      <c r="TIZ4" s="439"/>
      <c r="TJA4" s="439" t="s">
        <v>85</v>
      </c>
      <c r="TJB4" s="439"/>
      <c r="TJC4" s="439" t="s">
        <v>85</v>
      </c>
      <c r="TJD4" s="439"/>
      <c r="TJE4" s="439" t="s">
        <v>85</v>
      </c>
      <c r="TJF4" s="439"/>
      <c r="TJG4" s="439" t="s">
        <v>85</v>
      </c>
      <c r="TJH4" s="439"/>
      <c r="TJI4" s="439" t="s">
        <v>85</v>
      </c>
      <c r="TJJ4" s="439"/>
      <c r="TJK4" s="439" t="s">
        <v>85</v>
      </c>
      <c r="TJL4" s="439"/>
      <c r="TJM4" s="439" t="s">
        <v>85</v>
      </c>
      <c r="TJN4" s="439"/>
      <c r="TJO4" s="439" t="s">
        <v>85</v>
      </c>
      <c r="TJP4" s="439"/>
      <c r="TJQ4" s="439" t="s">
        <v>85</v>
      </c>
      <c r="TJR4" s="439"/>
      <c r="TJS4" s="439" t="s">
        <v>85</v>
      </c>
      <c r="TJT4" s="439"/>
      <c r="TJU4" s="439" t="s">
        <v>85</v>
      </c>
      <c r="TJV4" s="439"/>
      <c r="TJW4" s="439" t="s">
        <v>85</v>
      </c>
      <c r="TJX4" s="439"/>
      <c r="TJY4" s="439" t="s">
        <v>85</v>
      </c>
      <c r="TJZ4" s="439"/>
      <c r="TKA4" s="439" t="s">
        <v>85</v>
      </c>
      <c r="TKB4" s="439"/>
      <c r="TKC4" s="439" t="s">
        <v>85</v>
      </c>
      <c r="TKD4" s="439"/>
      <c r="TKE4" s="439" t="s">
        <v>85</v>
      </c>
      <c r="TKF4" s="439"/>
      <c r="TKG4" s="439" t="s">
        <v>85</v>
      </c>
      <c r="TKH4" s="439"/>
      <c r="TKI4" s="439" t="s">
        <v>85</v>
      </c>
      <c r="TKJ4" s="439"/>
      <c r="TKK4" s="439" t="s">
        <v>85</v>
      </c>
      <c r="TKL4" s="439"/>
      <c r="TKM4" s="439" t="s">
        <v>85</v>
      </c>
      <c r="TKN4" s="439"/>
      <c r="TKO4" s="439" t="s">
        <v>85</v>
      </c>
      <c r="TKP4" s="439"/>
      <c r="TKQ4" s="439" t="s">
        <v>85</v>
      </c>
      <c r="TKR4" s="439"/>
      <c r="TKS4" s="439" t="s">
        <v>85</v>
      </c>
      <c r="TKT4" s="439"/>
      <c r="TKU4" s="439" t="s">
        <v>85</v>
      </c>
      <c r="TKV4" s="439"/>
      <c r="TKW4" s="439" t="s">
        <v>85</v>
      </c>
      <c r="TKX4" s="439"/>
      <c r="TKY4" s="439" t="s">
        <v>85</v>
      </c>
      <c r="TKZ4" s="439"/>
      <c r="TLA4" s="439" t="s">
        <v>85</v>
      </c>
      <c r="TLB4" s="439"/>
      <c r="TLC4" s="439" t="s">
        <v>85</v>
      </c>
      <c r="TLD4" s="439"/>
      <c r="TLE4" s="439" t="s">
        <v>85</v>
      </c>
      <c r="TLF4" s="439"/>
      <c r="TLG4" s="439" t="s">
        <v>85</v>
      </c>
      <c r="TLH4" s="439"/>
      <c r="TLI4" s="439" t="s">
        <v>85</v>
      </c>
      <c r="TLJ4" s="439"/>
      <c r="TLK4" s="439" t="s">
        <v>85</v>
      </c>
      <c r="TLL4" s="439"/>
      <c r="TLM4" s="439" t="s">
        <v>85</v>
      </c>
      <c r="TLN4" s="439"/>
      <c r="TLO4" s="439" t="s">
        <v>85</v>
      </c>
      <c r="TLP4" s="439"/>
      <c r="TLQ4" s="439" t="s">
        <v>85</v>
      </c>
      <c r="TLR4" s="439"/>
      <c r="TLS4" s="439" t="s">
        <v>85</v>
      </c>
      <c r="TLT4" s="439"/>
      <c r="TLU4" s="439" t="s">
        <v>85</v>
      </c>
      <c r="TLV4" s="439"/>
      <c r="TLW4" s="439" t="s">
        <v>85</v>
      </c>
      <c r="TLX4" s="439"/>
      <c r="TLY4" s="439" t="s">
        <v>85</v>
      </c>
      <c r="TLZ4" s="439"/>
      <c r="TMA4" s="439" t="s">
        <v>85</v>
      </c>
      <c r="TMB4" s="439"/>
      <c r="TMC4" s="439" t="s">
        <v>85</v>
      </c>
      <c r="TMD4" s="439"/>
      <c r="TME4" s="439" t="s">
        <v>85</v>
      </c>
      <c r="TMF4" s="439"/>
      <c r="TMG4" s="439" t="s">
        <v>85</v>
      </c>
      <c r="TMH4" s="439"/>
      <c r="TMI4" s="439" t="s">
        <v>85</v>
      </c>
      <c r="TMJ4" s="439"/>
      <c r="TMK4" s="439" t="s">
        <v>85</v>
      </c>
      <c r="TML4" s="439"/>
      <c r="TMM4" s="439" t="s">
        <v>85</v>
      </c>
      <c r="TMN4" s="439"/>
      <c r="TMO4" s="439" t="s">
        <v>85</v>
      </c>
      <c r="TMP4" s="439"/>
      <c r="TMQ4" s="439" t="s">
        <v>85</v>
      </c>
      <c r="TMR4" s="439"/>
      <c r="TMS4" s="439" t="s">
        <v>85</v>
      </c>
      <c r="TMT4" s="439"/>
      <c r="TMU4" s="439" t="s">
        <v>85</v>
      </c>
      <c r="TMV4" s="439"/>
      <c r="TMW4" s="439" t="s">
        <v>85</v>
      </c>
      <c r="TMX4" s="439"/>
      <c r="TMY4" s="439" t="s">
        <v>85</v>
      </c>
      <c r="TMZ4" s="439"/>
      <c r="TNA4" s="439" t="s">
        <v>85</v>
      </c>
      <c r="TNB4" s="439"/>
      <c r="TNC4" s="439" t="s">
        <v>85</v>
      </c>
      <c r="TND4" s="439"/>
      <c r="TNE4" s="439" t="s">
        <v>85</v>
      </c>
      <c r="TNF4" s="439"/>
      <c r="TNG4" s="439" t="s">
        <v>85</v>
      </c>
      <c r="TNH4" s="439"/>
      <c r="TNI4" s="439" t="s">
        <v>85</v>
      </c>
      <c r="TNJ4" s="439"/>
      <c r="TNK4" s="439" t="s">
        <v>85</v>
      </c>
      <c r="TNL4" s="439"/>
      <c r="TNM4" s="439" t="s">
        <v>85</v>
      </c>
      <c r="TNN4" s="439"/>
      <c r="TNO4" s="439" t="s">
        <v>85</v>
      </c>
      <c r="TNP4" s="439"/>
      <c r="TNQ4" s="439" t="s">
        <v>85</v>
      </c>
      <c r="TNR4" s="439"/>
      <c r="TNS4" s="439" t="s">
        <v>85</v>
      </c>
      <c r="TNT4" s="439"/>
      <c r="TNU4" s="439" t="s">
        <v>85</v>
      </c>
      <c r="TNV4" s="439"/>
      <c r="TNW4" s="439" t="s">
        <v>85</v>
      </c>
      <c r="TNX4" s="439"/>
      <c r="TNY4" s="439" t="s">
        <v>85</v>
      </c>
      <c r="TNZ4" s="439"/>
      <c r="TOA4" s="439" t="s">
        <v>85</v>
      </c>
      <c r="TOB4" s="439"/>
      <c r="TOC4" s="439" t="s">
        <v>85</v>
      </c>
      <c r="TOD4" s="439"/>
      <c r="TOE4" s="439" t="s">
        <v>85</v>
      </c>
      <c r="TOF4" s="439"/>
      <c r="TOG4" s="439" t="s">
        <v>85</v>
      </c>
      <c r="TOH4" s="439"/>
      <c r="TOI4" s="439" t="s">
        <v>85</v>
      </c>
      <c r="TOJ4" s="439"/>
      <c r="TOK4" s="439" t="s">
        <v>85</v>
      </c>
      <c r="TOL4" s="439"/>
      <c r="TOM4" s="439" t="s">
        <v>85</v>
      </c>
      <c r="TON4" s="439"/>
      <c r="TOO4" s="439" t="s">
        <v>85</v>
      </c>
      <c r="TOP4" s="439"/>
      <c r="TOQ4" s="439" t="s">
        <v>85</v>
      </c>
      <c r="TOR4" s="439"/>
      <c r="TOS4" s="439" t="s">
        <v>85</v>
      </c>
      <c r="TOT4" s="439"/>
      <c r="TOU4" s="439" t="s">
        <v>85</v>
      </c>
      <c r="TOV4" s="439"/>
      <c r="TOW4" s="439" t="s">
        <v>85</v>
      </c>
      <c r="TOX4" s="439"/>
      <c r="TOY4" s="439" t="s">
        <v>85</v>
      </c>
      <c r="TOZ4" s="439"/>
      <c r="TPA4" s="439" t="s">
        <v>85</v>
      </c>
      <c r="TPB4" s="439"/>
      <c r="TPC4" s="439" t="s">
        <v>85</v>
      </c>
      <c r="TPD4" s="439"/>
      <c r="TPE4" s="439" t="s">
        <v>85</v>
      </c>
      <c r="TPF4" s="439"/>
      <c r="TPG4" s="439" t="s">
        <v>85</v>
      </c>
      <c r="TPH4" s="439"/>
      <c r="TPI4" s="439" t="s">
        <v>85</v>
      </c>
      <c r="TPJ4" s="439"/>
      <c r="TPK4" s="439" t="s">
        <v>85</v>
      </c>
      <c r="TPL4" s="439"/>
      <c r="TPM4" s="439" t="s">
        <v>85</v>
      </c>
      <c r="TPN4" s="439"/>
      <c r="TPO4" s="439" t="s">
        <v>85</v>
      </c>
      <c r="TPP4" s="439"/>
      <c r="TPQ4" s="439" t="s">
        <v>85</v>
      </c>
      <c r="TPR4" s="439"/>
      <c r="TPS4" s="439" t="s">
        <v>85</v>
      </c>
      <c r="TPT4" s="439"/>
      <c r="TPU4" s="439" t="s">
        <v>85</v>
      </c>
      <c r="TPV4" s="439"/>
      <c r="TPW4" s="439" t="s">
        <v>85</v>
      </c>
      <c r="TPX4" s="439"/>
      <c r="TPY4" s="439" t="s">
        <v>85</v>
      </c>
      <c r="TPZ4" s="439"/>
      <c r="TQA4" s="439" t="s">
        <v>85</v>
      </c>
      <c r="TQB4" s="439"/>
      <c r="TQC4" s="439" t="s">
        <v>85</v>
      </c>
      <c r="TQD4" s="439"/>
      <c r="TQE4" s="439" t="s">
        <v>85</v>
      </c>
      <c r="TQF4" s="439"/>
      <c r="TQG4" s="439" t="s">
        <v>85</v>
      </c>
      <c r="TQH4" s="439"/>
      <c r="TQI4" s="439" t="s">
        <v>85</v>
      </c>
      <c r="TQJ4" s="439"/>
      <c r="TQK4" s="439" t="s">
        <v>85</v>
      </c>
      <c r="TQL4" s="439"/>
      <c r="TQM4" s="439" t="s">
        <v>85</v>
      </c>
      <c r="TQN4" s="439"/>
      <c r="TQO4" s="439" t="s">
        <v>85</v>
      </c>
      <c r="TQP4" s="439"/>
      <c r="TQQ4" s="439" t="s">
        <v>85</v>
      </c>
      <c r="TQR4" s="439"/>
      <c r="TQS4" s="439" t="s">
        <v>85</v>
      </c>
      <c r="TQT4" s="439"/>
      <c r="TQU4" s="439" t="s">
        <v>85</v>
      </c>
      <c r="TQV4" s="439"/>
      <c r="TQW4" s="439" t="s">
        <v>85</v>
      </c>
      <c r="TQX4" s="439"/>
      <c r="TQY4" s="439" t="s">
        <v>85</v>
      </c>
      <c r="TQZ4" s="439"/>
      <c r="TRA4" s="439" t="s">
        <v>85</v>
      </c>
      <c r="TRB4" s="439"/>
      <c r="TRC4" s="439" t="s">
        <v>85</v>
      </c>
      <c r="TRD4" s="439"/>
      <c r="TRE4" s="439" t="s">
        <v>85</v>
      </c>
      <c r="TRF4" s="439"/>
      <c r="TRG4" s="439" t="s">
        <v>85</v>
      </c>
      <c r="TRH4" s="439"/>
      <c r="TRI4" s="439" t="s">
        <v>85</v>
      </c>
      <c r="TRJ4" s="439"/>
      <c r="TRK4" s="439" t="s">
        <v>85</v>
      </c>
      <c r="TRL4" s="439"/>
      <c r="TRM4" s="439" t="s">
        <v>85</v>
      </c>
      <c r="TRN4" s="439"/>
      <c r="TRO4" s="439" t="s">
        <v>85</v>
      </c>
      <c r="TRP4" s="439"/>
      <c r="TRQ4" s="439" t="s">
        <v>85</v>
      </c>
      <c r="TRR4" s="439"/>
      <c r="TRS4" s="439" t="s">
        <v>85</v>
      </c>
      <c r="TRT4" s="439"/>
      <c r="TRU4" s="439" t="s">
        <v>85</v>
      </c>
      <c r="TRV4" s="439"/>
      <c r="TRW4" s="439" t="s">
        <v>85</v>
      </c>
      <c r="TRX4" s="439"/>
      <c r="TRY4" s="439" t="s">
        <v>85</v>
      </c>
      <c r="TRZ4" s="439"/>
      <c r="TSA4" s="439" t="s">
        <v>85</v>
      </c>
      <c r="TSB4" s="439"/>
      <c r="TSC4" s="439" t="s">
        <v>85</v>
      </c>
      <c r="TSD4" s="439"/>
      <c r="TSE4" s="439" t="s">
        <v>85</v>
      </c>
      <c r="TSF4" s="439"/>
      <c r="TSG4" s="439" t="s">
        <v>85</v>
      </c>
      <c r="TSH4" s="439"/>
      <c r="TSI4" s="439" t="s">
        <v>85</v>
      </c>
      <c r="TSJ4" s="439"/>
      <c r="TSK4" s="439" t="s">
        <v>85</v>
      </c>
      <c r="TSL4" s="439"/>
      <c r="TSM4" s="439" t="s">
        <v>85</v>
      </c>
      <c r="TSN4" s="439"/>
      <c r="TSO4" s="439" t="s">
        <v>85</v>
      </c>
      <c r="TSP4" s="439"/>
      <c r="TSQ4" s="439" t="s">
        <v>85</v>
      </c>
      <c r="TSR4" s="439"/>
      <c r="TSS4" s="439" t="s">
        <v>85</v>
      </c>
      <c r="TST4" s="439"/>
      <c r="TSU4" s="439" t="s">
        <v>85</v>
      </c>
      <c r="TSV4" s="439"/>
      <c r="TSW4" s="439" t="s">
        <v>85</v>
      </c>
      <c r="TSX4" s="439"/>
      <c r="TSY4" s="439" t="s">
        <v>85</v>
      </c>
      <c r="TSZ4" s="439"/>
      <c r="TTA4" s="439" t="s">
        <v>85</v>
      </c>
      <c r="TTB4" s="439"/>
      <c r="TTC4" s="439" t="s">
        <v>85</v>
      </c>
      <c r="TTD4" s="439"/>
      <c r="TTE4" s="439" t="s">
        <v>85</v>
      </c>
      <c r="TTF4" s="439"/>
      <c r="TTG4" s="439" t="s">
        <v>85</v>
      </c>
      <c r="TTH4" s="439"/>
      <c r="TTI4" s="439" t="s">
        <v>85</v>
      </c>
      <c r="TTJ4" s="439"/>
      <c r="TTK4" s="439" t="s">
        <v>85</v>
      </c>
      <c r="TTL4" s="439"/>
      <c r="TTM4" s="439" t="s">
        <v>85</v>
      </c>
      <c r="TTN4" s="439"/>
      <c r="TTO4" s="439" t="s">
        <v>85</v>
      </c>
      <c r="TTP4" s="439"/>
      <c r="TTQ4" s="439" t="s">
        <v>85</v>
      </c>
      <c r="TTR4" s="439"/>
      <c r="TTS4" s="439" t="s">
        <v>85</v>
      </c>
      <c r="TTT4" s="439"/>
      <c r="TTU4" s="439" t="s">
        <v>85</v>
      </c>
      <c r="TTV4" s="439"/>
      <c r="TTW4" s="439" t="s">
        <v>85</v>
      </c>
      <c r="TTX4" s="439"/>
      <c r="TTY4" s="439" t="s">
        <v>85</v>
      </c>
      <c r="TTZ4" s="439"/>
      <c r="TUA4" s="439" t="s">
        <v>85</v>
      </c>
      <c r="TUB4" s="439"/>
      <c r="TUC4" s="439" t="s">
        <v>85</v>
      </c>
      <c r="TUD4" s="439"/>
      <c r="TUE4" s="439" t="s">
        <v>85</v>
      </c>
      <c r="TUF4" s="439"/>
      <c r="TUG4" s="439" t="s">
        <v>85</v>
      </c>
      <c r="TUH4" s="439"/>
      <c r="TUI4" s="439" t="s">
        <v>85</v>
      </c>
      <c r="TUJ4" s="439"/>
      <c r="TUK4" s="439" t="s">
        <v>85</v>
      </c>
      <c r="TUL4" s="439"/>
      <c r="TUM4" s="439" t="s">
        <v>85</v>
      </c>
      <c r="TUN4" s="439"/>
      <c r="TUO4" s="439" t="s">
        <v>85</v>
      </c>
      <c r="TUP4" s="439"/>
      <c r="TUQ4" s="439" t="s">
        <v>85</v>
      </c>
      <c r="TUR4" s="439"/>
      <c r="TUS4" s="439" t="s">
        <v>85</v>
      </c>
      <c r="TUT4" s="439"/>
      <c r="TUU4" s="439" t="s">
        <v>85</v>
      </c>
      <c r="TUV4" s="439"/>
      <c r="TUW4" s="439" t="s">
        <v>85</v>
      </c>
      <c r="TUX4" s="439"/>
      <c r="TUY4" s="439" t="s">
        <v>85</v>
      </c>
      <c r="TUZ4" s="439"/>
      <c r="TVA4" s="439" t="s">
        <v>85</v>
      </c>
      <c r="TVB4" s="439"/>
      <c r="TVC4" s="439" t="s">
        <v>85</v>
      </c>
      <c r="TVD4" s="439"/>
      <c r="TVE4" s="439" t="s">
        <v>85</v>
      </c>
      <c r="TVF4" s="439"/>
      <c r="TVG4" s="439" t="s">
        <v>85</v>
      </c>
      <c r="TVH4" s="439"/>
      <c r="TVI4" s="439" t="s">
        <v>85</v>
      </c>
      <c r="TVJ4" s="439"/>
      <c r="TVK4" s="439" t="s">
        <v>85</v>
      </c>
      <c r="TVL4" s="439"/>
      <c r="TVM4" s="439" t="s">
        <v>85</v>
      </c>
      <c r="TVN4" s="439"/>
      <c r="TVO4" s="439" t="s">
        <v>85</v>
      </c>
      <c r="TVP4" s="439"/>
      <c r="TVQ4" s="439" t="s">
        <v>85</v>
      </c>
      <c r="TVR4" s="439"/>
      <c r="TVS4" s="439" t="s">
        <v>85</v>
      </c>
      <c r="TVT4" s="439"/>
      <c r="TVU4" s="439" t="s">
        <v>85</v>
      </c>
      <c r="TVV4" s="439"/>
      <c r="TVW4" s="439" t="s">
        <v>85</v>
      </c>
      <c r="TVX4" s="439"/>
      <c r="TVY4" s="439" t="s">
        <v>85</v>
      </c>
      <c r="TVZ4" s="439"/>
      <c r="TWA4" s="439" t="s">
        <v>85</v>
      </c>
      <c r="TWB4" s="439"/>
      <c r="TWC4" s="439" t="s">
        <v>85</v>
      </c>
      <c r="TWD4" s="439"/>
      <c r="TWE4" s="439" t="s">
        <v>85</v>
      </c>
      <c r="TWF4" s="439"/>
      <c r="TWG4" s="439" t="s">
        <v>85</v>
      </c>
      <c r="TWH4" s="439"/>
      <c r="TWI4" s="439" t="s">
        <v>85</v>
      </c>
      <c r="TWJ4" s="439"/>
      <c r="TWK4" s="439" t="s">
        <v>85</v>
      </c>
      <c r="TWL4" s="439"/>
      <c r="TWM4" s="439" t="s">
        <v>85</v>
      </c>
      <c r="TWN4" s="439"/>
      <c r="TWO4" s="439" t="s">
        <v>85</v>
      </c>
      <c r="TWP4" s="439"/>
      <c r="TWQ4" s="439" t="s">
        <v>85</v>
      </c>
      <c r="TWR4" s="439"/>
      <c r="TWS4" s="439" t="s">
        <v>85</v>
      </c>
      <c r="TWT4" s="439"/>
      <c r="TWU4" s="439" t="s">
        <v>85</v>
      </c>
      <c r="TWV4" s="439"/>
      <c r="TWW4" s="439" t="s">
        <v>85</v>
      </c>
      <c r="TWX4" s="439"/>
      <c r="TWY4" s="439" t="s">
        <v>85</v>
      </c>
      <c r="TWZ4" s="439"/>
      <c r="TXA4" s="439" t="s">
        <v>85</v>
      </c>
      <c r="TXB4" s="439"/>
      <c r="TXC4" s="439" t="s">
        <v>85</v>
      </c>
      <c r="TXD4" s="439"/>
      <c r="TXE4" s="439" t="s">
        <v>85</v>
      </c>
      <c r="TXF4" s="439"/>
      <c r="TXG4" s="439" t="s">
        <v>85</v>
      </c>
      <c r="TXH4" s="439"/>
      <c r="TXI4" s="439" t="s">
        <v>85</v>
      </c>
      <c r="TXJ4" s="439"/>
      <c r="TXK4" s="439" t="s">
        <v>85</v>
      </c>
      <c r="TXL4" s="439"/>
      <c r="TXM4" s="439" t="s">
        <v>85</v>
      </c>
      <c r="TXN4" s="439"/>
      <c r="TXO4" s="439" t="s">
        <v>85</v>
      </c>
      <c r="TXP4" s="439"/>
      <c r="TXQ4" s="439" t="s">
        <v>85</v>
      </c>
      <c r="TXR4" s="439"/>
      <c r="TXS4" s="439" t="s">
        <v>85</v>
      </c>
      <c r="TXT4" s="439"/>
      <c r="TXU4" s="439" t="s">
        <v>85</v>
      </c>
      <c r="TXV4" s="439"/>
      <c r="TXW4" s="439" t="s">
        <v>85</v>
      </c>
      <c r="TXX4" s="439"/>
      <c r="TXY4" s="439" t="s">
        <v>85</v>
      </c>
      <c r="TXZ4" s="439"/>
      <c r="TYA4" s="439" t="s">
        <v>85</v>
      </c>
      <c r="TYB4" s="439"/>
      <c r="TYC4" s="439" t="s">
        <v>85</v>
      </c>
      <c r="TYD4" s="439"/>
      <c r="TYE4" s="439" t="s">
        <v>85</v>
      </c>
      <c r="TYF4" s="439"/>
      <c r="TYG4" s="439" t="s">
        <v>85</v>
      </c>
      <c r="TYH4" s="439"/>
      <c r="TYI4" s="439" t="s">
        <v>85</v>
      </c>
      <c r="TYJ4" s="439"/>
      <c r="TYK4" s="439" t="s">
        <v>85</v>
      </c>
      <c r="TYL4" s="439"/>
      <c r="TYM4" s="439" t="s">
        <v>85</v>
      </c>
      <c r="TYN4" s="439"/>
      <c r="TYO4" s="439" t="s">
        <v>85</v>
      </c>
      <c r="TYP4" s="439"/>
      <c r="TYQ4" s="439" t="s">
        <v>85</v>
      </c>
      <c r="TYR4" s="439"/>
      <c r="TYS4" s="439" t="s">
        <v>85</v>
      </c>
      <c r="TYT4" s="439"/>
      <c r="TYU4" s="439" t="s">
        <v>85</v>
      </c>
      <c r="TYV4" s="439"/>
      <c r="TYW4" s="439" t="s">
        <v>85</v>
      </c>
      <c r="TYX4" s="439"/>
      <c r="TYY4" s="439" t="s">
        <v>85</v>
      </c>
      <c r="TYZ4" s="439"/>
      <c r="TZA4" s="439" t="s">
        <v>85</v>
      </c>
      <c r="TZB4" s="439"/>
      <c r="TZC4" s="439" t="s">
        <v>85</v>
      </c>
      <c r="TZD4" s="439"/>
      <c r="TZE4" s="439" t="s">
        <v>85</v>
      </c>
      <c r="TZF4" s="439"/>
      <c r="TZG4" s="439" t="s">
        <v>85</v>
      </c>
      <c r="TZH4" s="439"/>
      <c r="TZI4" s="439" t="s">
        <v>85</v>
      </c>
      <c r="TZJ4" s="439"/>
      <c r="TZK4" s="439" t="s">
        <v>85</v>
      </c>
      <c r="TZL4" s="439"/>
      <c r="TZM4" s="439" t="s">
        <v>85</v>
      </c>
      <c r="TZN4" s="439"/>
      <c r="TZO4" s="439" t="s">
        <v>85</v>
      </c>
      <c r="TZP4" s="439"/>
      <c r="TZQ4" s="439" t="s">
        <v>85</v>
      </c>
      <c r="TZR4" s="439"/>
      <c r="TZS4" s="439" t="s">
        <v>85</v>
      </c>
      <c r="TZT4" s="439"/>
      <c r="TZU4" s="439" t="s">
        <v>85</v>
      </c>
      <c r="TZV4" s="439"/>
      <c r="TZW4" s="439" t="s">
        <v>85</v>
      </c>
      <c r="TZX4" s="439"/>
      <c r="TZY4" s="439" t="s">
        <v>85</v>
      </c>
      <c r="TZZ4" s="439"/>
      <c r="UAA4" s="439" t="s">
        <v>85</v>
      </c>
      <c r="UAB4" s="439"/>
      <c r="UAC4" s="439" t="s">
        <v>85</v>
      </c>
      <c r="UAD4" s="439"/>
      <c r="UAE4" s="439" t="s">
        <v>85</v>
      </c>
      <c r="UAF4" s="439"/>
      <c r="UAG4" s="439" t="s">
        <v>85</v>
      </c>
      <c r="UAH4" s="439"/>
      <c r="UAI4" s="439" t="s">
        <v>85</v>
      </c>
      <c r="UAJ4" s="439"/>
      <c r="UAK4" s="439" t="s">
        <v>85</v>
      </c>
      <c r="UAL4" s="439"/>
      <c r="UAM4" s="439" t="s">
        <v>85</v>
      </c>
      <c r="UAN4" s="439"/>
      <c r="UAO4" s="439" t="s">
        <v>85</v>
      </c>
      <c r="UAP4" s="439"/>
      <c r="UAQ4" s="439" t="s">
        <v>85</v>
      </c>
      <c r="UAR4" s="439"/>
      <c r="UAS4" s="439" t="s">
        <v>85</v>
      </c>
      <c r="UAT4" s="439"/>
      <c r="UAU4" s="439" t="s">
        <v>85</v>
      </c>
      <c r="UAV4" s="439"/>
      <c r="UAW4" s="439" t="s">
        <v>85</v>
      </c>
      <c r="UAX4" s="439"/>
      <c r="UAY4" s="439" t="s">
        <v>85</v>
      </c>
      <c r="UAZ4" s="439"/>
      <c r="UBA4" s="439" t="s">
        <v>85</v>
      </c>
      <c r="UBB4" s="439"/>
      <c r="UBC4" s="439" t="s">
        <v>85</v>
      </c>
      <c r="UBD4" s="439"/>
      <c r="UBE4" s="439" t="s">
        <v>85</v>
      </c>
      <c r="UBF4" s="439"/>
      <c r="UBG4" s="439" t="s">
        <v>85</v>
      </c>
      <c r="UBH4" s="439"/>
      <c r="UBI4" s="439" t="s">
        <v>85</v>
      </c>
      <c r="UBJ4" s="439"/>
      <c r="UBK4" s="439" t="s">
        <v>85</v>
      </c>
      <c r="UBL4" s="439"/>
      <c r="UBM4" s="439" t="s">
        <v>85</v>
      </c>
      <c r="UBN4" s="439"/>
      <c r="UBO4" s="439" t="s">
        <v>85</v>
      </c>
      <c r="UBP4" s="439"/>
      <c r="UBQ4" s="439" t="s">
        <v>85</v>
      </c>
      <c r="UBR4" s="439"/>
      <c r="UBS4" s="439" t="s">
        <v>85</v>
      </c>
      <c r="UBT4" s="439"/>
      <c r="UBU4" s="439" t="s">
        <v>85</v>
      </c>
      <c r="UBV4" s="439"/>
      <c r="UBW4" s="439" t="s">
        <v>85</v>
      </c>
      <c r="UBX4" s="439"/>
      <c r="UBY4" s="439" t="s">
        <v>85</v>
      </c>
      <c r="UBZ4" s="439"/>
      <c r="UCA4" s="439" t="s">
        <v>85</v>
      </c>
      <c r="UCB4" s="439"/>
      <c r="UCC4" s="439" t="s">
        <v>85</v>
      </c>
      <c r="UCD4" s="439"/>
      <c r="UCE4" s="439" t="s">
        <v>85</v>
      </c>
      <c r="UCF4" s="439"/>
      <c r="UCG4" s="439" t="s">
        <v>85</v>
      </c>
      <c r="UCH4" s="439"/>
      <c r="UCI4" s="439" t="s">
        <v>85</v>
      </c>
      <c r="UCJ4" s="439"/>
      <c r="UCK4" s="439" t="s">
        <v>85</v>
      </c>
      <c r="UCL4" s="439"/>
      <c r="UCM4" s="439" t="s">
        <v>85</v>
      </c>
      <c r="UCN4" s="439"/>
      <c r="UCO4" s="439" t="s">
        <v>85</v>
      </c>
      <c r="UCP4" s="439"/>
      <c r="UCQ4" s="439" t="s">
        <v>85</v>
      </c>
      <c r="UCR4" s="439"/>
      <c r="UCS4" s="439" t="s">
        <v>85</v>
      </c>
      <c r="UCT4" s="439"/>
      <c r="UCU4" s="439" t="s">
        <v>85</v>
      </c>
      <c r="UCV4" s="439"/>
      <c r="UCW4" s="439" t="s">
        <v>85</v>
      </c>
      <c r="UCX4" s="439"/>
      <c r="UCY4" s="439" t="s">
        <v>85</v>
      </c>
      <c r="UCZ4" s="439"/>
      <c r="UDA4" s="439" t="s">
        <v>85</v>
      </c>
      <c r="UDB4" s="439"/>
      <c r="UDC4" s="439" t="s">
        <v>85</v>
      </c>
      <c r="UDD4" s="439"/>
      <c r="UDE4" s="439" t="s">
        <v>85</v>
      </c>
      <c r="UDF4" s="439"/>
      <c r="UDG4" s="439" t="s">
        <v>85</v>
      </c>
      <c r="UDH4" s="439"/>
      <c r="UDI4" s="439" t="s">
        <v>85</v>
      </c>
      <c r="UDJ4" s="439"/>
      <c r="UDK4" s="439" t="s">
        <v>85</v>
      </c>
      <c r="UDL4" s="439"/>
      <c r="UDM4" s="439" t="s">
        <v>85</v>
      </c>
      <c r="UDN4" s="439"/>
      <c r="UDO4" s="439" t="s">
        <v>85</v>
      </c>
      <c r="UDP4" s="439"/>
      <c r="UDQ4" s="439" t="s">
        <v>85</v>
      </c>
      <c r="UDR4" s="439"/>
      <c r="UDS4" s="439" t="s">
        <v>85</v>
      </c>
      <c r="UDT4" s="439"/>
      <c r="UDU4" s="439" t="s">
        <v>85</v>
      </c>
      <c r="UDV4" s="439"/>
      <c r="UDW4" s="439" t="s">
        <v>85</v>
      </c>
      <c r="UDX4" s="439"/>
      <c r="UDY4" s="439" t="s">
        <v>85</v>
      </c>
      <c r="UDZ4" s="439"/>
      <c r="UEA4" s="439" t="s">
        <v>85</v>
      </c>
      <c r="UEB4" s="439"/>
      <c r="UEC4" s="439" t="s">
        <v>85</v>
      </c>
      <c r="UED4" s="439"/>
      <c r="UEE4" s="439" t="s">
        <v>85</v>
      </c>
      <c r="UEF4" s="439"/>
      <c r="UEG4" s="439" t="s">
        <v>85</v>
      </c>
      <c r="UEH4" s="439"/>
      <c r="UEI4" s="439" t="s">
        <v>85</v>
      </c>
      <c r="UEJ4" s="439"/>
      <c r="UEK4" s="439" t="s">
        <v>85</v>
      </c>
      <c r="UEL4" s="439"/>
      <c r="UEM4" s="439" t="s">
        <v>85</v>
      </c>
      <c r="UEN4" s="439"/>
      <c r="UEO4" s="439" t="s">
        <v>85</v>
      </c>
      <c r="UEP4" s="439"/>
      <c r="UEQ4" s="439" t="s">
        <v>85</v>
      </c>
      <c r="UER4" s="439"/>
      <c r="UES4" s="439" t="s">
        <v>85</v>
      </c>
      <c r="UET4" s="439"/>
      <c r="UEU4" s="439" t="s">
        <v>85</v>
      </c>
      <c r="UEV4" s="439"/>
      <c r="UEW4" s="439" t="s">
        <v>85</v>
      </c>
      <c r="UEX4" s="439"/>
      <c r="UEY4" s="439" t="s">
        <v>85</v>
      </c>
      <c r="UEZ4" s="439"/>
      <c r="UFA4" s="439" t="s">
        <v>85</v>
      </c>
      <c r="UFB4" s="439"/>
      <c r="UFC4" s="439" t="s">
        <v>85</v>
      </c>
      <c r="UFD4" s="439"/>
      <c r="UFE4" s="439" t="s">
        <v>85</v>
      </c>
      <c r="UFF4" s="439"/>
      <c r="UFG4" s="439" t="s">
        <v>85</v>
      </c>
      <c r="UFH4" s="439"/>
      <c r="UFI4" s="439" t="s">
        <v>85</v>
      </c>
      <c r="UFJ4" s="439"/>
      <c r="UFK4" s="439" t="s">
        <v>85</v>
      </c>
      <c r="UFL4" s="439"/>
      <c r="UFM4" s="439" t="s">
        <v>85</v>
      </c>
      <c r="UFN4" s="439"/>
      <c r="UFO4" s="439" t="s">
        <v>85</v>
      </c>
      <c r="UFP4" s="439"/>
      <c r="UFQ4" s="439" t="s">
        <v>85</v>
      </c>
      <c r="UFR4" s="439"/>
      <c r="UFS4" s="439" t="s">
        <v>85</v>
      </c>
      <c r="UFT4" s="439"/>
      <c r="UFU4" s="439" t="s">
        <v>85</v>
      </c>
      <c r="UFV4" s="439"/>
      <c r="UFW4" s="439" t="s">
        <v>85</v>
      </c>
      <c r="UFX4" s="439"/>
      <c r="UFY4" s="439" t="s">
        <v>85</v>
      </c>
      <c r="UFZ4" s="439"/>
      <c r="UGA4" s="439" t="s">
        <v>85</v>
      </c>
      <c r="UGB4" s="439"/>
      <c r="UGC4" s="439" t="s">
        <v>85</v>
      </c>
      <c r="UGD4" s="439"/>
      <c r="UGE4" s="439" t="s">
        <v>85</v>
      </c>
      <c r="UGF4" s="439"/>
      <c r="UGG4" s="439" t="s">
        <v>85</v>
      </c>
      <c r="UGH4" s="439"/>
      <c r="UGI4" s="439" t="s">
        <v>85</v>
      </c>
      <c r="UGJ4" s="439"/>
      <c r="UGK4" s="439" t="s">
        <v>85</v>
      </c>
      <c r="UGL4" s="439"/>
      <c r="UGM4" s="439" t="s">
        <v>85</v>
      </c>
      <c r="UGN4" s="439"/>
      <c r="UGO4" s="439" t="s">
        <v>85</v>
      </c>
      <c r="UGP4" s="439"/>
      <c r="UGQ4" s="439" t="s">
        <v>85</v>
      </c>
      <c r="UGR4" s="439"/>
      <c r="UGS4" s="439" t="s">
        <v>85</v>
      </c>
      <c r="UGT4" s="439"/>
      <c r="UGU4" s="439" t="s">
        <v>85</v>
      </c>
      <c r="UGV4" s="439"/>
      <c r="UGW4" s="439" t="s">
        <v>85</v>
      </c>
      <c r="UGX4" s="439"/>
      <c r="UGY4" s="439" t="s">
        <v>85</v>
      </c>
      <c r="UGZ4" s="439"/>
      <c r="UHA4" s="439" t="s">
        <v>85</v>
      </c>
      <c r="UHB4" s="439"/>
      <c r="UHC4" s="439" t="s">
        <v>85</v>
      </c>
      <c r="UHD4" s="439"/>
      <c r="UHE4" s="439" t="s">
        <v>85</v>
      </c>
      <c r="UHF4" s="439"/>
      <c r="UHG4" s="439" t="s">
        <v>85</v>
      </c>
      <c r="UHH4" s="439"/>
      <c r="UHI4" s="439" t="s">
        <v>85</v>
      </c>
      <c r="UHJ4" s="439"/>
      <c r="UHK4" s="439" t="s">
        <v>85</v>
      </c>
      <c r="UHL4" s="439"/>
      <c r="UHM4" s="439" t="s">
        <v>85</v>
      </c>
      <c r="UHN4" s="439"/>
      <c r="UHO4" s="439" t="s">
        <v>85</v>
      </c>
      <c r="UHP4" s="439"/>
      <c r="UHQ4" s="439" t="s">
        <v>85</v>
      </c>
      <c r="UHR4" s="439"/>
      <c r="UHS4" s="439" t="s">
        <v>85</v>
      </c>
      <c r="UHT4" s="439"/>
      <c r="UHU4" s="439" t="s">
        <v>85</v>
      </c>
      <c r="UHV4" s="439"/>
      <c r="UHW4" s="439" t="s">
        <v>85</v>
      </c>
      <c r="UHX4" s="439"/>
      <c r="UHY4" s="439" t="s">
        <v>85</v>
      </c>
      <c r="UHZ4" s="439"/>
      <c r="UIA4" s="439" t="s">
        <v>85</v>
      </c>
      <c r="UIB4" s="439"/>
      <c r="UIC4" s="439" t="s">
        <v>85</v>
      </c>
      <c r="UID4" s="439"/>
      <c r="UIE4" s="439" t="s">
        <v>85</v>
      </c>
      <c r="UIF4" s="439"/>
      <c r="UIG4" s="439" t="s">
        <v>85</v>
      </c>
      <c r="UIH4" s="439"/>
      <c r="UII4" s="439" t="s">
        <v>85</v>
      </c>
      <c r="UIJ4" s="439"/>
      <c r="UIK4" s="439" t="s">
        <v>85</v>
      </c>
      <c r="UIL4" s="439"/>
      <c r="UIM4" s="439" t="s">
        <v>85</v>
      </c>
      <c r="UIN4" s="439"/>
      <c r="UIO4" s="439" t="s">
        <v>85</v>
      </c>
      <c r="UIP4" s="439"/>
      <c r="UIQ4" s="439" t="s">
        <v>85</v>
      </c>
      <c r="UIR4" s="439"/>
      <c r="UIS4" s="439" t="s">
        <v>85</v>
      </c>
      <c r="UIT4" s="439"/>
      <c r="UIU4" s="439" t="s">
        <v>85</v>
      </c>
      <c r="UIV4" s="439"/>
      <c r="UIW4" s="439" t="s">
        <v>85</v>
      </c>
      <c r="UIX4" s="439"/>
      <c r="UIY4" s="439" t="s">
        <v>85</v>
      </c>
      <c r="UIZ4" s="439"/>
      <c r="UJA4" s="439" t="s">
        <v>85</v>
      </c>
      <c r="UJB4" s="439"/>
      <c r="UJC4" s="439" t="s">
        <v>85</v>
      </c>
      <c r="UJD4" s="439"/>
      <c r="UJE4" s="439" t="s">
        <v>85</v>
      </c>
      <c r="UJF4" s="439"/>
      <c r="UJG4" s="439" t="s">
        <v>85</v>
      </c>
      <c r="UJH4" s="439"/>
      <c r="UJI4" s="439" t="s">
        <v>85</v>
      </c>
      <c r="UJJ4" s="439"/>
      <c r="UJK4" s="439" t="s">
        <v>85</v>
      </c>
      <c r="UJL4" s="439"/>
      <c r="UJM4" s="439" t="s">
        <v>85</v>
      </c>
      <c r="UJN4" s="439"/>
      <c r="UJO4" s="439" t="s">
        <v>85</v>
      </c>
      <c r="UJP4" s="439"/>
      <c r="UJQ4" s="439" t="s">
        <v>85</v>
      </c>
      <c r="UJR4" s="439"/>
      <c r="UJS4" s="439" t="s">
        <v>85</v>
      </c>
      <c r="UJT4" s="439"/>
      <c r="UJU4" s="439" t="s">
        <v>85</v>
      </c>
      <c r="UJV4" s="439"/>
      <c r="UJW4" s="439" t="s">
        <v>85</v>
      </c>
      <c r="UJX4" s="439"/>
      <c r="UJY4" s="439" t="s">
        <v>85</v>
      </c>
      <c r="UJZ4" s="439"/>
      <c r="UKA4" s="439" t="s">
        <v>85</v>
      </c>
      <c r="UKB4" s="439"/>
      <c r="UKC4" s="439" t="s">
        <v>85</v>
      </c>
      <c r="UKD4" s="439"/>
      <c r="UKE4" s="439" t="s">
        <v>85</v>
      </c>
      <c r="UKF4" s="439"/>
      <c r="UKG4" s="439" t="s">
        <v>85</v>
      </c>
      <c r="UKH4" s="439"/>
      <c r="UKI4" s="439" t="s">
        <v>85</v>
      </c>
      <c r="UKJ4" s="439"/>
      <c r="UKK4" s="439" t="s">
        <v>85</v>
      </c>
      <c r="UKL4" s="439"/>
      <c r="UKM4" s="439" t="s">
        <v>85</v>
      </c>
      <c r="UKN4" s="439"/>
      <c r="UKO4" s="439" t="s">
        <v>85</v>
      </c>
      <c r="UKP4" s="439"/>
      <c r="UKQ4" s="439" t="s">
        <v>85</v>
      </c>
      <c r="UKR4" s="439"/>
      <c r="UKS4" s="439" t="s">
        <v>85</v>
      </c>
      <c r="UKT4" s="439"/>
      <c r="UKU4" s="439" t="s">
        <v>85</v>
      </c>
      <c r="UKV4" s="439"/>
      <c r="UKW4" s="439" t="s">
        <v>85</v>
      </c>
      <c r="UKX4" s="439"/>
      <c r="UKY4" s="439" t="s">
        <v>85</v>
      </c>
      <c r="UKZ4" s="439"/>
      <c r="ULA4" s="439" t="s">
        <v>85</v>
      </c>
      <c r="ULB4" s="439"/>
      <c r="ULC4" s="439" t="s">
        <v>85</v>
      </c>
      <c r="ULD4" s="439"/>
      <c r="ULE4" s="439" t="s">
        <v>85</v>
      </c>
      <c r="ULF4" s="439"/>
      <c r="ULG4" s="439" t="s">
        <v>85</v>
      </c>
      <c r="ULH4" s="439"/>
      <c r="ULI4" s="439" t="s">
        <v>85</v>
      </c>
      <c r="ULJ4" s="439"/>
      <c r="ULK4" s="439" t="s">
        <v>85</v>
      </c>
      <c r="ULL4" s="439"/>
      <c r="ULM4" s="439" t="s">
        <v>85</v>
      </c>
      <c r="ULN4" s="439"/>
      <c r="ULO4" s="439" t="s">
        <v>85</v>
      </c>
      <c r="ULP4" s="439"/>
      <c r="ULQ4" s="439" t="s">
        <v>85</v>
      </c>
      <c r="ULR4" s="439"/>
      <c r="ULS4" s="439" t="s">
        <v>85</v>
      </c>
      <c r="ULT4" s="439"/>
      <c r="ULU4" s="439" t="s">
        <v>85</v>
      </c>
      <c r="ULV4" s="439"/>
      <c r="ULW4" s="439" t="s">
        <v>85</v>
      </c>
      <c r="ULX4" s="439"/>
      <c r="ULY4" s="439" t="s">
        <v>85</v>
      </c>
      <c r="ULZ4" s="439"/>
      <c r="UMA4" s="439" t="s">
        <v>85</v>
      </c>
      <c r="UMB4" s="439"/>
      <c r="UMC4" s="439" t="s">
        <v>85</v>
      </c>
      <c r="UMD4" s="439"/>
      <c r="UME4" s="439" t="s">
        <v>85</v>
      </c>
      <c r="UMF4" s="439"/>
      <c r="UMG4" s="439" t="s">
        <v>85</v>
      </c>
      <c r="UMH4" s="439"/>
      <c r="UMI4" s="439" t="s">
        <v>85</v>
      </c>
      <c r="UMJ4" s="439"/>
      <c r="UMK4" s="439" t="s">
        <v>85</v>
      </c>
      <c r="UML4" s="439"/>
      <c r="UMM4" s="439" t="s">
        <v>85</v>
      </c>
      <c r="UMN4" s="439"/>
      <c r="UMO4" s="439" t="s">
        <v>85</v>
      </c>
      <c r="UMP4" s="439"/>
      <c r="UMQ4" s="439" t="s">
        <v>85</v>
      </c>
      <c r="UMR4" s="439"/>
      <c r="UMS4" s="439" t="s">
        <v>85</v>
      </c>
      <c r="UMT4" s="439"/>
      <c r="UMU4" s="439" t="s">
        <v>85</v>
      </c>
      <c r="UMV4" s="439"/>
      <c r="UMW4" s="439" t="s">
        <v>85</v>
      </c>
      <c r="UMX4" s="439"/>
      <c r="UMY4" s="439" t="s">
        <v>85</v>
      </c>
      <c r="UMZ4" s="439"/>
      <c r="UNA4" s="439" t="s">
        <v>85</v>
      </c>
      <c r="UNB4" s="439"/>
      <c r="UNC4" s="439" t="s">
        <v>85</v>
      </c>
      <c r="UND4" s="439"/>
      <c r="UNE4" s="439" t="s">
        <v>85</v>
      </c>
      <c r="UNF4" s="439"/>
      <c r="UNG4" s="439" t="s">
        <v>85</v>
      </c>
      <c r="UNH4" s="439"/>
      <c r="UNI4" s="439" t="s">
        <v>85</v>
      </c>
      <c r="UNJ4" s="439"/>
      <c r="UNK4" s="439" t="s">
        <v>85</v>
      </c>
      <c r="UNL4" s="439"/>
      <c r="UNM4" s="439" t="s">
        <v>85</v>
      </c>
      <c r="UNN4" s="439"/>
      <c r="UNO4" s="439" t="s">
        <v>85</v>
      </c>
      <c r="UNP4" s="439"/>
      <c r="UNQ4" s="439" t="s">
        <v>85</v>
      </c>
      <c r="UNR4" s="439"/>
      <c r="UNS4" s="439" t="s">
        <v>85</v>
      </c>
      <c r="UNT4" s="439"/>
      <c r="UNU4" s="439" t="s">
        <v>85</v>
      </c>
      <c r="UNV4" s="439"/>
      <c r="UNW4" s="439" t="s">
        <v>85</v>
      </c>
      <c r="UNX4" s="439"/>
      <c r="UNY4" s="439" t="s">
        <v>85</v>
      </c>
      <c r="UNZ4" s="439"/>
      <c r="UOA4" s="439" t="s">
        <v>85</v>
      </c>
      <c r="UOB4" s="439"/>
      <c r="UOC4" s="439" t="s">
        <v>85</v>
      </c>
      <c r="UOD4" s="439"/>
      <c r="UOE4" s="439" t="s">
        <v>85</v>
      </c>
      <c r="UOF4" s="439"/>
      <c r="UOG4" s="439" t="s">
        <v>85</v>
      </c>
      <c r="UOH4" s="439"/>
      <c r="UOI4" s="439" t="s">
        <v>85</v>
      </c>
      <c r="UOJ4" s="439"/>
      <c r="UOK4" s="439" t="s">
        <v>85</v>
      </c>
      <c r="UOL4" s="439"/>
      <c r="UOM4" s="439" t="s">
        <v>85</v>
      </c>
      <c r="UON4" s="439"/>
      <c r="UOO4" s="439" t="s">
        <v>85</v>
      </c>
      <c r="UOP4" s="439"/>
      <c r="UOQ4" s="439" t="s">
        <v>85</v>
      </c>
      <c r="UOR4" s="439"/>
      <c r="UOS4" s="439" t="s">
        <v>85</v>
      </c>
      <c r="UOT4" s="439"/>
      <c r="UOU4" s="439" t="s">
        <v>85</v>
      </c>
      <c r="UOV4" s="439"/>
      <c r="UOW4" s="439" t="s">
        <v>85</v>
      </c>
      <c r="UOX4" s="439"/>
      <c r="UOY4" s="439" t="s">
        <v>85</v>
      </c>
      <c r="UOZ4" s="439"/>
      <c r="UPA4" s="439" t="s">
        <v>85</v>
      </c>
      <c r="UPB4" s="439"/>
      <c r="UPC4" s="439" t="s">
        <v>85</v>
      </c>
      <c r="UPD4" s="439"/>
      <c r="UPE4" s="439" t="s">
        <v>85</v>
      </c>
      <c r="UPF4" s="439"/>
      <c r="UPG4" s="439" t="s">
        <v>85</v>
      </c>
      <c r="UPH4" s="439"/>
      <c r="UPI4" s="439" t="s">
        <v>85</v>
      </c>
      <c r="UPJ4" s="439"/>
      <c r="UPK4" s="439" t="s">
        <v>85</v>
      </c>
      <c r="UPL4" s="439"/>
      <c r="UPM4" s="439" t="s">
        <v>85</v>
      </c>
      <c r="UPN4" s="439"/>
      <c r="UPO4" s="439" t="s">
        <v>85</v>
      </c>
      <c r="UPP4" s="439"/>
      <c r="UPQ4" s="439" t="s">
        <v>85</v>
      </c>
      <c r="UPR4" s="439"/>
      <c r="UPS4" s="439" t="s">
        <v>85</v>
      </c>
      <c r="UPT4" s="439"/>
      <c r="UPU4" s="439" t="s">
        <v>85</v>
      </c>
      <c r="UPV4" s="439"/>
      <c r="UPW4" s="439" t="s">
        <v>85</v>
      </c>
      <c r="UPX4" s="439"/>
      <c r="UPY4" s="439" t="s">
        <v>85</v>
      </c>
      <c r="UPZ4" s="439"/>
      <c r="UQA4" s="439" t="s">
        <v>85</v>
      </c>
      <c r="UQB4" s="439"/>
      <c r="UQC4" s="439" t="s">
        <v>85</v>
      </c>
      <c r="UQD4" s="439"/>
      <c r="UQE4" s="439" t="s">
        <v>85</v>
      </c>
      <c r="UQF4" s="439"/>
      <c r="UQG4" s="439" t="s">
        <v>85</v>
      </c>
      <c r="UQH4" s="439"/>
      <c r="UQI4" s="439" t="s">
        <v>85</v>
      </c>
      <c r="UQJ4" s="439"/>
      <c r="UQK4" s="439" t="s">
        <v>85</v>
      </c>
      <c r="UQL4" s="439"/>
      <c r="UQM4" s="439" t="s">
        <v>85</v>
      </c>
      <c r="UQN4" s="439"/>
      <c r="UQO4" s="439" t="s">
        <v>85</v>
      </c>
      <c r="UQP4" s="439"/>
      <c r="UQQ4" s="439" t="s">
        <v>85</v>
      </c>
      <c r="UQR4" s="439"/>
      <c r="UQS4" s="439" t="s">
        <v>85</v>
      </c>
      <c r="UQT4" s="439"/>
      <c r="UQU4" s="439" t="s">
        <v>85</v>
      </c>
      <c r="UQV4" s="439"/>
      <c r="UQW4" s="439" t="s">
        <v>85</v>
      </c>
      <c r="UQX4" s="439"/>
      <c r="UQY4" s="439" t="s">
        <v>85</v>
      </c>
      <c r="UQZ4" s="439"/>
      <c r="URA4" s="439" t="s">
        <v>85</v>
      </c>
      <c r="URB4" s="439"/>
      <c r="URC4" s="439" t="s">
        <v>85</v>
      </c>
      <c r="URD4" s="439"/>
      <c r="URE4" s="439" t="s">
        <v>85</v>
      </c>
      <c r="URF4" s="439"/>
      <c r="URG4" s="439" t="s">
        <v>85</v>
      </c>
      <c r="URH4" s="439"/>
      <c r="URI4" s="439" t="s">
        <v>85</v>
      </c>
      <c r="URJ4" s="439"/>
      <c r="URK4" s="439" t="s">
        <v>85</v>
      </c>
      <c r="URL4" s="439"/>
      <c r="URM4" s="439" t="s">
        <v>85</v>
      </c>
      <c r="URN4" s="439"/>
      <c r="URO4" s="439" t="s">
        <v>85</v>
      </c>
      <c r="URP4" s="439"/>
      <c r="URQ4" s="439" t="s">
        <v>85</v>
      </c>
      <c r="URR4" s="439"/>
      <c r="URS4" s="439" t="s">
        <v>85</v>
      </c>
      <c r="URT4" s="439"/>
      <c r="URU4" s="439" t="s">
        <v>85</v>
      </c>
      <c r="URV4" s="439"/>
      <c r="URW4" s="439" t="s">
        <v>85</v>
      </c>
      <c r="URX4" s="439"/>
      <c r="URY4" s="439" t="s">
        <v>85</v>
      </c>
      <c r="URZ4" s="439"/>
      <c r="USA4" s="439" t="s">
        <v>85</v>
      </c>
      <c r="USB4" s="439"/>
      <c r="USC4" s="439" t="s">
        <v>85</v>
      </c>
      <c r="USD4" s="439"/>
      <c r="USE4" s="439" t="s">
        <v>85</v>
      </c>
      <c r="USF4" s="439"/>
      <c r="USG4" s="439" t="s">
        <v>85</v>
      </c>
      <c r="USH4" s="439"/>
      <c r="USI4" s="439" t="s">
        <v>85</v>
      </c>
      <c r="USJ4" s="439"/>
      <c r="USK4" s="439" t="s">
        <v>85</v>
      </c>
      <c r="USL4" s="439"/>
      <c r="USM4" s="439" t="s">
        <v>85</v>
      </c>
      <c r="USN4" s="439"/>
      <c r="USO4" s="439" t="s">
        <v>85</v>
      </c>
      <c r="USP4" s="439"/>
      <c r="USQ4" s="439" t="s">
        <v>85</v>
      </c>
      <c r="USR4" s="439"/>
      <c r="USS4" s="439" t="s">
        <v>85</v>
      </c>
      <c r="UST4" s="439"/>
      <c r="USU4" s="439" t="s">
        <v>85</v>
      </c>
      <c r="USV4" s="439"/>
      <c r="USW4" s="439" t="s">
        <v>85</v>
      </c>
      <c r="USX4" s="439"/>
      <c r="USY4" s="439" t="s">
        <v>85</v>
      </c>
      <c r="USZ4" s="439"/>
      <c r="UTA4" s="439" t="s">
        <v>85</v>
      </c>
      <c r="UTB4" s="439"/>
      <c r="UTC4" s="439" t="s">
        <v>85</v>
      </c>
      <c r="UTD4" s="439"/>
      <c r="UTE4" s="439" t="s">
        <v>85</v>
      </c>
      <c r="UTF4" s="439"/>
      <c r="UTG4" s="439" t="s">
        <v>85</v>
      </c>
      <c r="UTH4" s="439"/>
      <c r="UTI4" s="439" t="s">
        <v>85</v>
      </c>
      <c r="UTJ4" s="439"/>
      <c r="UTK4" s="439" t="s">
        <v>85</v>
      </c>
      <c r="UTL4" s="439"/>
      <c r="UTM4" s="439" t="s">
        <v>85</v>
      </c>
      <c r="UTN4" s="439"/>
      <c r="UTO4" s="439" t="s">
        <v>85</v>
      </c>
      <c r="UTP4" s="439"/>
      <c r="UTQ4" s="439" t="s">
        <v>85</v>
      </c>
      <c r="UTR4" s="439"/>
      <c r="UTS4" s="439" t="s">
        <v>85</v>
      </c>
      <c r="UTT4" s="439"/>
      <c r="UTU4" s="439" t="s">
        <v>85</v>
      </c>
      <c r="UTV4" s="439"/>
      <c r="UTW4" s="439" t="s">
        <v>85</v>
      </c>
      <c r="UTX4" s="439"/>
      <c r="UTY4" s="439" t="s">
        <v>85</v>
      </c>
      <c r="UTZ4" s="439"/>
      <c r="UUA4" s="439" t="s">
        <v>85</v>
      </c>
      <c r="UUB4" s="439"/>
      <c r="UUC4" s="439" t="s">
        <v>85</v>
      </c>
      <c r="UUD4" s="439"/>
      <c r="UUE4" s="439" t="s">
        <v>85</v>
      </c>
      <c r="UUF4" s="439"/>
      <c r="UUG4" s="439" t="s">
        <v>85</v>
      </c>
      <c r="UUH4" s="439"/>
      <c r="UUI4" s="439" t="s">
        <v>85</v>
      </c>
      <c r="UUJ4" s="439"/>
      <c r="UUK4" s="439" t="s">
        <v>85</v>
      </c>
      <c r="UUL4" s="439"/>
      <c r="UUM4" s="439" t="s">
        <v>85</v>
      </c>
      <c r="UUN4" s="439"/>
      <c r="UUO4" s="439" t="s">
        <v>85</v>
      </c>
      <c r="UUP4" s="439"/>
      <c r="UUQ4" s="439" t="s">
        <v>85</v>
      </c>
      <c r="UUR4" s="439"/>
      <c r="UUS4" s="439" t="s">
        <v>85</v>
      </c>
      <c r="UUT4" s="439"/>
      <c r="UUU4" s="439" t="s">
        <v>85</v>
      </c>
      <c r="UUV4" s="439"/>
      <c r="UUW4" s="439" t="s">
        <v>85</v>
      </c>
      <c r="UUX4" s="439"/>
      <c r="UUY4" s="439" t="s">
        <v>85</v>
      </c>
      <c r="UUZ4" s="439"/>
      <c r="UVA4" s="439" t="s">
        <v>85</v>
      </c>
      <c r="UVB4" s="439"/>
      <c r="UVC4" s="439" t="s">
        <v>85</v>
      </c>
      <c r="UVD4" s="439"/>
      <c r="UVE4" s="439" t="s">
        <v>85</v>
      </c>
      <c r="UVF4" s="439"/>
      <c r="UVG4" s="439" t="s">
        <v>85</v>
      </c>
      <c r="UVH4" s="439"/>
      <c r="UVI4" s="439" t="s">
        <v>85</v>
      </c>
      <c r="UVJ4" s="439"/>
      <c r="UVK4" s="439" t="s">
        <v>85</v>
      </c>
      <c r="UVL4" s="439"/>
      <c r="UVM4" s="439" t="s">
        <v>85</v>
      </c>
      <c r="UVN4" s="439"/>
      <c r="UVO4" s="439" t="s">
        <v>85</v>
      </c>
      <c r="UVP4" s="439"/>
      <c r="UVQ4" s="439" t="s">
        <v>85</v>
      </c>
      <c r="UVR4" s="439"/>
      <c r="UVS4" s="439" t="s">
        <v>85</v>
      </c>
      <c r="UVT4" s="439"/>
      <c r="UVU4" s="439" t="s">
        <v>85</v>
      </c>
      <c r="UVV4" s="439"/>
      <c r="UVW4" s="439" t="s">
        <v>85</v>
      </c>
      <c r="UVX4" s="439"/>
      <c r="UVY4" s="439" t="s">
        <v>85</v>
      </c>
      <c r="UVZ4" s="439"/>
      <c r="UWA4" s="439" t="s">
        <v>85</v>
      </c>
      <c r="UWB4" s="439"/>
      <c r="UWC4" s="439" t="s">
        <v>85</v>
      </c>
      <c r="UWD4" s="439"/>
      <c r="UWE4" s="439" t="s">
        <v>85</v>
      </c>
      <c r="UWF4" s="439"/>
      <c r="UWG4" s="439" t="s">
        <v>85</v>
      </c>
      <c r="UWH4" s="439"/>
      <c r="UWI4" s="439" t="s">
        <v>85</v>
      </c>
      <c r="UWJ4" s="439"/>
      <c r="UWK4" s="439" t="s">
        <v>85</v>
      </c>
      <c r="UWL4" s="439"/>
      <c r="UWM4" s="439" t="s">
        <v>85</v>
      </c>
      <c r="UWN4" s="439"/>
      <c r="UWO4" s="439" t="s">
        <v>85</v>
      </c>
      <c r="UWP4" s="439"/>
      <c r="UWQ4" s="439" t="s">
        <v>85</v>
      </c>
      <c r="UWR4" s="439"/>
      <c r="UWS4" s="439" t="s">
        <v>85</v>
      </c>
      <c r="UWT4" s="439"/>
      <c r="UWU4" s="439" t="s">
        <v>85</v>
      </c>
      <c r="UWV4" s="439"/>
      <c r="UWW4" s="439" t="s">
        <v>85</v>
      </c>
      <c r="UWX4" s="439"/>
      <c r="UWY4" s="439" t="s">
        <v>85</v>
      </c>
      <c r="UWZ4" s="439"/>
      <c r="UXA4" s="439" t="s">
        <v>85</v>
      </c>
      <c r="UXB4" s="439"/>
      <c r="UXC4" s="439" t="s">
        <v>85</v>
      </c>
      <c r="UXD4" s="439"/>
      <c r="UXE4" s="439" t="s">
        <v>85</v>
      </c>
      <c r="UXF4" s="439"/>
      <c r="UXG4" s="439" t="s">
        <v>85</v>
      </c>
      <c r="UXH4" s="439"/>
      <c r="UXI4" s="439" t="s">
        <v>85</v>
      </c>
      <c r="UXJ4" s="439"/>
      <c r="UXK4" s="439" t="s">
        <v>85</v>
      </c>
      <c r="UXL4" s="439"/>
      <c r="UXM4" s="439" t="s">
        <v>85</v>
      </c>
      <c r="UXN4" s="439"/>
      <c r="UXO4" s="439" t="s">
        <v>85</v>
      </c>
      <c r="UXP4" s="439"/>
      <c r="UXQ4" s="439" t="s">
        <v>85</v>
      </c>
      <c r="UXR4" s="439"/>
      <c r="UXS4" s="439" t="s">
        <v>85</v>
      </c>
      <c r="UXT4" s="439"/>
      <c r="UXU4" s="439" t="s">
        <v>85</v>
      </c>
      <c r="UXV4" s="439"/>
      <c r="UXW4" s="439" t="s">
        <v>85</v>
      </c>
      <c r="UXX4" s="439"/>
      <c r="UXY4" s="439" t="s">
        <v>85</v>
      </c>
      <c r="UXZ4" s="439"/>
      <c r="UYA4" s="439" t="s">
        <v>85</v>
      </c>
      <c r="UYB4" s="439"/>
      <c r="UYC4" s="439" t="s">
        <v>85</v>
      </c>
      <c r="UYD4" s="439"/>
      <c r="UYE4" s="439" t="s">
        <v>85</v>
      </c>
      <c r="UYF4" s="439"/>
      <c r="UYG4" s="439" t="s">
        <v>85</v>
      </c>
      <c r="UYH4" s="439"/>
      <c r="UYI4" s="439" t="s">
        <v>85</v>
      </c>
      <c r="UYJ4" s="439"/>
      <c r="UYK4" s="439" t="s">
        <v>85</v>
      </c>
      <c r="UYL4" s="439"/>
      <c r="UYM4" s="439" t="s">
        <v>85</v>
      </c>
      <c r="UYN4" s="439"/>
      <c r="UYO4" s="439" t="s">
        <v>85</v>
      </c>
      <c r="UYP4" s="439"/>
      <c r="UYQ4" s="439" t="s">
        <v>85</v>
      </c>
      <c r="UYR4" s="439"/>
      <c r="UYS4" s="439" t="s">
        <v>85</v>
      </c>
      <c r="UYT4" s="439"/>
      <c r="UYU4" s="439" t="s">
        <v>85</v>
      </c>
      <c r="UYV4" s="439"/>
      <c r="UYW4" s="439" t="s">
        <v>85</v>
      </c>
      <c r="UYX4" s="439"/>
      <c r="UYY4" s="439" t="s">
        <v>85</v>
      </c>
      <c r="UYZ4" s="439"/>
      <c r="UZA4" s="439" t="s">
        <v>85</v>
      </c>
      <c r="UZB4" s="439"/>
      <c r="UZC4" s="439" t="s">
        <v>85</v>
      </c>
      <c r="UZD4" s="439"/>
      <c r="UZE4" s="439" t="s">
        <v>85</v>
      </c>
      <c r="UZF4" s="439"/>
      <c r="UZG4" s="439" t="s">
        <v>85</v>
      </c>
      <c r="UZH4" s="439"/>
      <c r="UZI4" s="439" t="s">
        <v>85</v>
      </c>
      <c r="UZJ4" s="439"/>
      <c r="UZK4" s="439" t="s">
        <v>85</v>
      </c>
      <c r="UZL4" s="439"/>
      <c r="UZM4" s="439" t="s">
        <v>85</v>
      </c>
      <c r="UZN4" s="439"/>
      <c r="UZO4" s="439" t="s">
        <v>85</v>
      </c>
      <c r="UZP4" s="439"/>
      <c r="UZQ4" s="439" t="s">
        <v>85</v>
      </c>
      <c r="UZR4" s="439"/>
      <c r="UZS4" s="439" t="s">
        <v>85</v>
      </c>
      <c r="UZT4" s="439"/>
      <c r="UZU4" s="439" t="s">
        <v>85</v>
      </c>
      <c r="UZV4" s="439"/>
      <c r="UZW4" s="439" t="s">
        <v>85</v>
      </c>
      <c r="UZX4" s="439"/>
      <c r="UZY4" s="439" t="s">
        <v>85</v>
      </c>
      <c r="UZZ4" s="439"/>
      <c r="VAA4" s="439" t="s">
        <v>85</v>
      </c>
      <c r="VAB4" s="439"/>
      <c r="VAC4" s="439" t="s">
        <v>85</v>
      </c>
      <c r="VAD4" s="439"/>
      <c r="VAE4" s="439" t="s">
        <v>85</v>
      </c>
      <c r="VAF4" s="439"/>
      <c r="VAG4" s="439" t="s">
        <v>85</v>
      </c>
      <c r="VAH4" s="439"/>
      <c r="VAI4" s="439" t="s">
        <v>85</v>
      </c>
      <c r="VAJ4" s="439"/>
      <c r="VAK4" s="439" t="s">
        <v>85</v>
      </c>
      <c r="VAL4" s="439"/>
      <c r="VAM4" s="439" t="s">
        <v>85</v>
      </c>
      <c r="VAN4" s="439"/>
      <c r="VAO4" s="439" t="s">
        <v>85</v>
      </c>
      <c r="VAP4" s="439"/>
      <c r="VAQ4" s="439" t="s">
        <v>85</v>
      </c>
      <c r="VAR4" s="439"/>
      <c r="VAS4" s="439" t="s">
        <v>85</v>
      </c>
      <c r="VAT4" s="439"/>
      <c r="VAU4" s="439" t="s">
        <v>85</v>
      </c>
      <c r="VAV4" s="439"/>
      <c r="VAW4" s="439" t="s">
        <v>85</v>
      </c>
      <c r="VAX4" s="439"/>
      <c r="VAY4" s="439" t="s">
        <v>85</v>
      </c>
      <c r="VAZ4" s="439"/>
      <c r="VBA4" s="439" t="s">
        <v>85</v>
      </c>
      <c r="VBB4" s="439"/>
      <c r="VBC4" s="439" t="s">
        <v>85</v>
      </c>
      <c r="VBD4" s="439"/>
      <c r="VBE4" s="439" t="s">
        <v>85</v>
      </c>
      <c r="VBF4" s="439"/>
      <c r="VBG4" s="439" t="s">
        <v>85</v>
      </c>
      <c r="VBH4" s="439"/>
      <c r="VBI4" s="439" t="s">
        <v>85</v>
      </c>
      <c r="VBJ4" s="439"/>
      <c r="VBK4" s="439" t="s">
        <v>85</v>
      </c>
      <c r="VBL4" s="439"/>
      <c r="VBM4" s="439" t="s">
        <v>85</v>
      </c>
      <c r="VBN4" s="439"/>
      <c r="VBO4" s="439" t="s">
        <v>85</v>
      </c>
      <c r="VBP4" s="439"/>
      <c r="VBQ4" s="439" t="s">
        <v>85</v>
      </c>
      <c r="VBR4" s="439"/>
      <c r="VBS4" s="439" t="s">
        <v>85</v>
      </c>
      <c r="VBT4" s="439"/>
      <c r="VBU4" s="439" t="s">
        <v>85</v>
      </c>
      <c r="VBV4" s="439"/>
      <c r="VBW4" s="439" t="s">
        <v>85</v>
      </c>
      <c r="VBX4" s="439"/>
      <c r="VBY4" s="439" t="s">
        <v>85</v>
      </c>
      <c r="VBZ4" s="439"/>
      <c r="VCA4" s="439" t="s">
        <v>85</v>
      </c>
      <c r="VCB4" s="439"/>
      <c r="VCC4" s="439" t="s">
        <v>85</v>
      </c>
      <c r="VCD4" s="439"/>
      <c r="VCE4" s="439" t="s">
        <v>85</v>
      </c>
      <c r="VCF4" s="439"/>
      <c r="VCG4" s="439" t="s">
        <v>85</v>
      </c>
      <c r="VCH4" s="439"/>
      <c r="VCI4" s="439" t="s">
        <v>85</v>
      </c>
      <c r="VCJ4" s="439"/>
      <c r="VCK4" s="439" t="s">
        <v>85</v>
      </c>
      <c r="VCL4" s="439"/>
      <c r="VCM4" s="439" t="s">
        <v>85</v>
      </c>
      <c r="VCN4" s="439"/>
      <c r="VCO4" s="439" t="s">
        <v>85</v>
      </c>
      <c r="VCP4" s="439"/>
      <c r="VCQ4" s="439" t="s">
        <v>85</v>
      </c>
      <c r="VCR4" s="439"/>
      <c r="VCS4" s="439" t="s">
        <v>85</v>
      </c>
      <c r="VCT4" s="439"/>
      <c r="VCU4" s="439" t="s">
        <v>85</v>
      </c>
      <c r="VCV4" s="439"/>
      <c r="VCW4" s="439" t="s">
        <v>85</v>
      </c>
      <c r="VCX4" s="439"/>
      <c r="VCY4" s="439" t="s">
        <v>85</v>
      </c>
      <c r="VCZ4" s="439"/>
      <c r="VDA4" s="439" t="s">
        <v>85</v>
      </c>
      <c r="VDB4" s="439"/>
      <c r="VDC4" s="439" t="s">
        <v>85</v>
      </c>
      <c r="VDD4" s="439"/>
      <c r="VDE4" s="439" t="s">
        <v>85</v>
      </c>
      <c r="VDF4" s="439"/>
      <c r="VDG4" s="439" t="s">
        <v>85</v>
      </c>
      <c r="VDH4" s="439"/>
      <c r="VDI4" s="439" t="s">
        <v>85</v>
      </c>
      <c r="VDJ4" s="439"/>
      <c r="VDK4" s="439" t="s">
        <v>85</v>
      </c>
      <c r="VDL4" s="439"/>
      <c r="VDM4" s="439" t="s">
        <v>85</v>
      </c>
      <c r="VDN4" s="439"/>
      <c r="VDO4" s="439" t="s">
        <v>85</v>
      </c>
      <c r="VDP4" s="439"/>
      <c r="VDQ4" s="439" t="s">
        <v>85</v>
      </c>
      <c r="VDR4" s="439"/>
      <c r="VDS4" s="439" t="s">
        <v>85</v>
      </c>
      <c r="VDT4" s="439"/>
      <c r="VDU4" s="439" t="s">
        <v>85</v>
      </c>
      <c r="VDV4" s="439"/>
      <c r="VDW4" s="439" t="s">
        <v>85</v>
      </c>
      <c r="VDX4" s="439"/>
      <c r="VDY4" s="439" t="s">
        <v>85</v>
      </c>
      <c r="VDZ4" s="439"/>
      <c r="VEA4" s="439" t="s">
        <v>85</v>
      </c>
      <c r="VEB4" s="439"/>
      <c r="VEC4" s="439" t="s">
        <v>85</v>
      </c>
      <c r="VED4" s="439"/>
      <c r="VEE4" s="439" t="s">
        <v>85</v>
      </c>
      <c r="VEF4" s="439"/>
      <c r="VEG4" s="439" t="s">
        <v>85</v>
      </c>
      <c r="VEH4" s="439"/>
      <c r="VEI4" s="439" t="s">
        <v>85</v>
      </c>
      <c r="VEJ4" s="439"/>
      <c r="VEK4" s="439" t="s">
        <v>85</v>
      </c>
      <c r="VEL4" s="439"/>
      <c r="VEM4" s="439" t="s">
        <v>85</v>
      </c>
      <c r="VEN4" s="439"/>
      <c r="VEO4" s="439" t="s">
        <v>85</v>
      </c>
      <c r="VEP4" s="439"/>
      <c r="VEQ4" s="439" t="s">
        <v>85</v>
      </c>
      <c r="VER4" s="439"/>
      <c r="VES4" s="439" t="s">
        <v>85</v>
      </c>
      <c r="VET4" s="439"/>
      <c r="VEU4" s="439" t="s">
        <v>85</v>
      </c>
      <c r="VEV4" s="439"/>
      <c r="VEW4" s="439" t="s">
        <v>85</v>
      </c>
      <c r="VEX4" s="439"/>
      <c r="VEY4" s="439" t="s">
        <v>85</v>
      </c>
      <c r="VEZ4" s="439"/>
      <c r="VFA4" s="439" t="s">
        <v>85</v>
      </c>
      <c r="VFB4" s="439"/>
      <c r="VFC4" s="439" t="s">
        <v>85</v>
      </c>
      <c r="VFD4" s="439"/>
      <c r="VFE4" s="439" t="s">
        <v>85</v>
      </c>
      <c r="VFF4" s="439"/>
      <c r="VFG4" s="439" t="s">
        <v>85</v>
      </c>
      <c r="VFH4" s="439"/>
      <c r="VFI4" s="439" t="s">
        <v>85</v>
      </c>
      <c r="VFJ4" s="439"/>
      <c r="VFK4" s="439" t="s">
        <v>85</v>
      </c>
      <c r="VFL4" s="439"/>
      <c r="VFM4" s="439" t="s">
        <v>85</v>
      </c>
      <c r="VFN4" s="439"/>
      <c r="VFO4" s="439" t="s">
        <v>85</v>
      </c>
      <c r="VFP4" s="439"/>
      <c r="VFQ4" s="439" t="s">
        <v>85</v>
      </c>
      <c r="VFR4" s="439"/>
      <c r="VFS4" s="439" t="s">
        <v>85</v>
      </c>
      <c r="VFT4" s="439"/>
      <c r="VFU4" s="439" t="s">
        <v>85</v>
      </c>
      <c r="VFV4" s="439"/>
      <c r="VFW4" s="439" t="s">
        <v>85</v>
      </c>
      <c r="VFX4" s="439"/>
      <c r="VFY4" s="439" t="s">
        <v>85</v>
      </c>
      <c r="VFZ4" s="439"/>
      <c r="VGA4" s="439" t="s">
        <v>85</v>
      </c>
      <c r="VGB4" s="439"/>
      <c r="VGC4" s="439" t="s">
        <v>85</v>
      </c>
      <c r="VGD4" s="439"/>
      <c r="VGE4" s="439" t="s">
        <v>85</v>
      </c>
      <c r="VGF4" s="439"/>
      <c r="VGG4" s="439" t="s">
        <v>85</v>
      </c>
      <c r="VGH4" s="439"/>
      <c r="VGI4" s="439" t="s">
        <v>85</v>
      </c>
      <c r="VGJ4" s="439"/>
      <c r="VGK4" s="439" t="s">
        <v>85</v>
      </c>
      <c r="VGL4" s="439"/>
      <c r="VGM4" s="439" t="s">
        <v>85</v>
      </c>
      <c r="VGN4" s="439"/>
      <c r="VGO4" s="439" t="s">
        <v>85</v>
      </c>
      <c r="VGP4" s="439"/>
      <c r="VGQ4" s="439" t="s">
        <v>85</v>
      </c>
      <c r="VGR4" s="439"/>
      <c r="VGS4" s="439" t="s">
        <v>85</v>
      </c>
      <c r="VGT4" s="439"/>
      <c r="VGU4" s="439" t="s">
        <v>85</v>
      </c>
      <c r="VGV4" s="439"/>
      <c r="VGW4" s="439" t="s">
        <v>85</v>
      </c>
      <c r="VGX4" s="439"/>
      <c r="VGY4" s="439" t="s">
        <v>85</v>
      </c>
      <c r="VGZ4" s="439"/>
      <c r="VHA4" s="439" t="s">
        <v>85</v>
      </c>
      <c r="VHB4" s="439"/>
      <c r="VHC4" s="439" t="s">
        <v>85</v>
      </c>
      <c r="VHD4" s="439"/>
      <c r="VHE4" s="439" t="s">
        <v>85</v>
      </c>
      <c r="VHF4" s="439"/>
      <c r="VHG4" s="439" t="s">
        <v>85</v>
      </c>
      <c r="VHH4" s="439"/>
      <c r="VHI4" s="439" t="s">
        <v>85</v>
      </c>
      <c r="VHJ4" s="439"/>
      <c r="VHK4" s="439" t="s">
        <v>85</v>
      </c>
      <c r="VHL4" s="439"/>
      <c r="VHM4" s="439" t="s">
        <v>85</v>
      </c>
      <c r="VHN4" s="439"/>
      <c r="VHO4" s="439" t="s">
        <v>85</v>
      </c>
      <c r="VHP4" s="439"/>
      <c r="VHQ4" s="439" t="s">
        <v>85</v>
      </c>
      <c r="VHR4" s="439"/>
      <c r="VHS4" s="439" t="s">
        <v>85</v>
      </c>
      <c r="VHT4" s="439"/>
      <c r="VHU4" s="439" t="s">
        <v>85</v>
      </c>
      <c r="VHV4" s="439"/>
      <c r="VHW4" s="439" t="s">
        <v>85</v>
      </c>
      <c r="VHX4" s="439"/>
      <c r="VHY4" s="439" t="s">
        <v>85</v>
      </c>
      <c r="VHZ4" s="439"/>
      <c r="VIA4" s="439" t="s">
        <v>85</v>
      </c>
      <c r="VIB4" s="439"/>
      <c r="VIC4" s="439" t="s">
        <v>85</v>
      </c>
      <c r="VID4" s="439"/>
      <c r="VIE4" s="439" t="s">
        <v>85</v>
      </c>
      <c r="VIF4" s="439"/>
      <c r="VIG4" s="439" t="s">
        <v>85</v>
      </c>
      <c r="VIH4" s="439"/>
      <c r="VII4" s="439" t="s">
        <v>85</v>
      </c>
      <c r="VIJ4" s="439"/>
      <c r="VIK4" s="439" t="s">
        <v>85</v>
      </c>
      <c r="VIL4" s="439"/>
      <c r="VIM4" s="439" t="s">
        <v>85</v>
      </c>
      <c r="VIN4" s="439"/>
      <c r="VIO4" s="439" t="s">
        <v>85</v>
      </c>
      <c r="VIP4" s="439"/>
      <c r="VIQ4" s="439" t="s">
        <v>85</v>
      </c>
      <c r="VIR4" s="439"/>
      <c r="VIS4" s="439" t="s">
        <v>85</v>
      </c>
      <c r="VIT4" s="439"/>
      <c r="VIU4" s="439" t="s">
        <v>85</v>
      </c>
      <c r="VIV4" s="439"/>
      <c r="VIW4" s="439" t="s">
        <v>85</v>
      </c>
      <c r="VIX4" s="439"/>
      <c r="VIY4" s="439" t="s">
        <v>85</v>
      </c>
      <c r="VIZ4" s="439"/>
      <c r="VJA4" s="439" t="s">
        <v>85</v>
      </c>
      <c r="VJB4" s="439"/>
      <c r="VJC4" s="439" t="s">
        <v>85</v>
      </c>
      <c r="VJD4" s="439"/>
      <c r="VJE4" s="439" t="s">
        <v>85</v>
      </c>
      <c r="VJF4" s="439"/>
      <c r="VJG4" s="439" t="s">
        <v>85</v>
      </c>
      <c r="VJH4" s="439"/>
      <c r="VJI4" s="439" t="s">
        <v>85</v>
      </c>
      <c r="VJJ4" s="439"/>
      <c r="VJK4" s="439" t="s">
        <v>85</v>
      </c>
      <c r="VJL4" s="439"/>
      <c r="VJM4" s="439" t="s">
        <v>85</v>
      </c>
      <c r="VJN4" s="439"/>
      <c r="VJO4" s="439" t="s">
        <v>85</v>
      </c>
      <c r="VJP4" s="439"/>
      <c r="VJQ4" s="439" t="s">
        <v>85</v>
      </c>
      <c r="VJR4" s="439"/>
      <c r="VJS4" s="439" t="s">
        <v>85</v>
      </c>
      <c r="VJT4" s="439"/>
      <c r="VJU4" s="439" t="s">
        <v>85</v>
      </c>
      <c r="VJV4" s="439"/>
      <c r="VJW4" s="439" t="s">
        <v>85</v>
      </c>
      <c r="VJX4" s="439"/>
      <c r="VJY4" s="439" t="s">
        <v>85</v>
      </c>
      <c r="VJZ4" s="439"/>
      <c r="VKA4" s="439" t="s">
        <v>85</v>
      </c>
      <c r="VKB4" s="439"/>
      <c r="VKC4" s="439" t="s">
        <v>85</v>
      </c>
      <c r="VKD4" s="439"/>
      <c r="VKE4" s="439" t="s">
        <v>85</v>
      </c>
      <c r="VKF4" s="439"/>
      <c r="VKG4" s="439" t="s">
        <v>85</v>
      </c>
      <c r="VKH4" s="439"/>
      <c r="VKI4" s="439" t="s">
        <v>85</v>
      </c>
      <c r="VKJ4" s="439"/>
      <c r="VKK4" s="439" t="s">
        <v>85</v>
      </c>
      <c r="VKL4" s="439"/>
      <c r="VKM4" s="439" t="s">
        <v>85</v>
      </c>
      <c r="VKN4" s="439"/>
      <c r="VKO4" s="439" t="s">
        <v>85</v>
      </c>
      <c r="VKP4" s="439"/>
      <c r="VKQ4" s="439" t="s">
        <v>85</v>
      </c>
      <c r="VKR4" s="439"/>
      <c r="VKS4" s="439" t="s">
        <v>85</v>
      </c>
      <c r="VKT4" s="439"/>
      <c r="VKU4" s="439" t="s">
        <v>85</v>
      </c>
      <c r="VKV4" s="439"/>
      <c r="VKW4" s="439" t="s">
        <v>85</v>
      </c>
      <c r="VKX4" s="439"/>
      <c r="VKY4" s="439" t="s">
        <v>85</v>
      </c>
      <c r="VKZ4" s="439"/>
      <c r="VLA4" s="439" t="s">
        <v>85</v>
      </c>
      <c r="VLB4" s="439"/>
      <c r="VLC4" s="439" t="s">
        <v>85</v>
      </c>
      <c r="VLD4" s="439"/>
      <c r="VLE4" s="439" t="s">
        <v>85</v>
      </c>
      <c r="VLF4" s="439"/>
      <c r="VLG4" s="439" t="s">
        <v>85</v>
      </c>
      <c r="VLH4" s="439"/>
      <c r="VLI4" s="439" t="s">
        <v>85</v>
      </c>
      <c r="VLJ4" s="439"/>
      <c r="VLK4" s="439" t="s">
        <v>85</v>
      </c>
      <c r="VLL4" s="439"/>
      <c r="VLM4" s="439" t="s">
        <v>85</v>
      </c>
      <c r="VLN4" s="439"/>
      <c r="VLO4" s="439" t="s">
        <v>85</v>
      </c>
      <c r="VLP4" s="439"/>
      <c r="VLQ4" s="439" t="s">
        <v>85</v>
      </c>
      <c r="VLR4" s="439"/>
      <c r="VLS4" s="439" t="s">
        <v>85</v>
      </c>
      <c r="VLT4" s="439"/>
      <c r="VLU4" s="439" t="s">
        <v>85</v>
      </c>
      <c r="VLV4" s="439"/>
      <c r="VLW4" s="439" t="s">
        <v>85</v>
      </c>
      <c r="VLX4" s="439"/>
      <c r="VLY4" s="439" t="s">
        <v>85</v>
      </c>
      <c r="VLZ4" s="439"/>
      <c r="VMA4" s="439" t="s">
        <v>85</v>
      </c>
      <c r="VMB4" s="439"/>
      <c r="VMC4" s="439" t="s">
        <v>85</v>
      </c>
      <c r="VMD4" s="439"/>
      <c r="VME4" s="439" t="s">
        <v>85</v>
      </c>
      <c r="VMF4" s="439"/>
      <c r="VMG4" s="439" t="s">
        <v>85</v>
      </c>
      <c r="VMH4" s="439"/>
      <c r="VMI4" s="439" t="s">
        <v>85</v>
      </c>
      <c r="VMJ4" s="439"/>
      <c r="VMK4" s="439" t="s">
        <v>85</v>
      </c>
      <c r="VML4" s="439"/>
      <c r="VMM4" s="439" t="s">
        <v>85</v>
      </c>
      <c r="VMN4" s="439"/>
      <c r="VMO4" s="439" t="s">
        <v>85</v>
      </c>
      <c r="VMP4" s="439"/>
      <c r="VMQ4" s="439" t="s">
        <v>85</v>
      </c>
      <c r="VMR4" s="439"/>
      <c r="VMS4" s="439" t="s">
        <v>85</v>
      </c>
      <c r="VMT4" s="439"/>
      <c r="VMU4" s="439" t="s">
        <v>85</v>
      </c>
      <c r="VMV4" s="439"/>
      <c r="VMW4" s="439" t="s">
        <v>85</v>
      </c>
      <c r="VMX4" s="439"/>
      <c r="VMY4" s="439" t="s">
        <v>85</v>
      </c>
      <c r="VMZ4" s="439"/>
      <c r="VNA4" s="439" t="s">
        <v>85</v>
      </c>
      <c r="VNB4" s="439"/>
      <c r="VNC4" s="439" t="s">
        <v>85</v>
      </c>
      <c r="VND4" s="439"/>
      <c r="VNE4" s="439" t="s">
        <v>85</v>
      </c>
      <c r="VNF4" s="439"/>
      <c r="VNG4" s="439" t="s">
        <v>85</v>
      </c>
      <c r="VNH4" s="439"/>
      <c r="VNI4" s="439" t="s">
        <v>85</v>
      </c>
      <c r="VNJ4" s="439"/>
      <c r="VNK4" s="439" t="s">
        <v>85</v>
      </c>
      <c r="VNL4" s="439"/>
      <c r="VNM4" s="439" t="s">
        <v>85</v>
      </c>
      <c r="VNN4" s="439"/>
      <c r="VNO4" s="439" t="s">
        <v>85</v>
      </c>
      <c r="VNP4" s="439"/>
      <c r="VNQ4" s="439" t="s">
        <v>85</v>
      </c>
      <c r="VNR4" s="439"/>
      <c r="VNS4" s="439" t="s">
        <v>85</v>
      </c>
      <c r="VNT4" s="439"/>
      <c r="VNU4" s="439" t="s">
        <v>85</v>
      </c>
      <c r="VNV4" s="439"/>
      <c r="VNW4" s="439" t="s">
        <v>85</v>
      </c>
      <c r="VNX4" s="439"/>
      <c r="VNY4" s="439" t="s">
        <v>85</v>
      </c>
      <c r="VNZ4" s="439"/>
      <c r="VOA4" s="439" t="s">
        <v>85</v>
      </c>
      <c r="VOB4" s="439"/>
      <c r="VOC4" s="439" t="s">
        <v>85</v>
      </c>
      <c r="VOD4" s="439"/>
      <c r="VOE4" s="439" t="s">
        <v>85</v>
      </c>
      <c r="VOF4" s="439"/>
      <c r="VOG4" s="439" t="s">
        <v>85</v>
      </c>
      <c r="VOH4" s="439"/>
      <c r="VOI4" s="439" t="s">
        <v>85</v>
      </c>
      <c r="VOJ4" s="439"/>
      <c r="VOK4" s="439" t="s">
        <v>85</v>
      </c>
      <c r="VOL4" s="439"/>
      <c r="VOM4" s="439" t="s">
        <v>85</v>
      </c>
      <c r="VON4" s="439"/>
      <c r="VOO4" s="439" t="s">
        <v>85</v>
      </c>
      <c r="VOP4" s="439"/>
      <c r="VOQ4" s="439" t="s">
        <v>85</v>
      </c>
      <c r="VOR4" s="439"/>
      <c r="VOS4" s="439" t="s">
        <v>85</v>
      </c>
      <c r="VOT4" s="439"/>
      <c r="VOU4" s="439" t="s">
        <v>85</v>
      </c>
      <c r="VOV4" s="439"/>
      <c r="VOW4" s="439" t="s">
        <v>85</v>
      </c>
      <c r="VOX4" s="439"/>
      <c r="VOY4" s="439" t="s">
        <v>85</v>
      </c>
      <c r="VOZ4" s="439"/>
      <c r="VPA4" s="439" t="s">
        <v>85</v>
      </c>
      <c r="VPB4" s="439"/>
      <c r="VPC4" s="439" t="s">
        <v>85</v>
      </c>
      <c r="VPD4" s="439"/>
      <c r="VPE4" s="439" t="s">
        <v>85</v>
      </c>
      <c r="VPF4" s="439"/>
      <c r="VPG4" s="439" t="s">
        <v>85</v>
      </c>
      <c r="VPH4" s="439"/>
      <c r="VPI4" s="439" t="s">
        <v>85</v>
      </c>
      <c r="VPJ4" s="439"/>
      <c r="VPK4" s="439" t="s">
        <v>85</v>
      </c>
      <c r="VPL4" s="439"/>
      <c r="VPM4" s="439" t="s">
        <v>85</v>
      </c>
      <c r="VPN4" s="439"/>
      <c r="VPO4" s="439" t="s">
        <v>85</v>
      </c>
      <c r="VPP4" s="439"/>
      <c r="VPQ4" s="439" t="s">
        <v>85</v>
      </c>
      <c r="VPR4" s="439"/>
      <c r="VPS4" s="439" t="s">
        <v>85</v>
      </c>
      <c r="VPT4" s="439"/>
      <c r="VPU4" s="439" t="s">
        <v>85</v>
      </c>
      <c r="VPV4" s="439"/>
      <c r="VPW4" s="439" t="s">
        <v>85</v>
      </c>
      <c r="VPX4" s="439"/>
      <c r="VPY4" s="439" t="s">
        <v>85</v>
      </c>
      <c r="VPZ4" s="439"/>
      <c r="VQA4" s="439" t="s">
        <v>85</v>
      </c>
      <c r="VQB4" s="439"/>
      <c r="VQC4" s="439" t="s">
        <v>85</v>
      </c>
      <c r="VQD4" s="439"/>
      <c r="VQE4" s="439" t="s">
        <v>85</v>
      </c>
      <c r="VQF4" s="439"/>
      <c r="VQG4" s="439" t="s">
        <v>85</v>
      </c>
      <c r="VQH4" s="439"/>
      <c r="VQI4" s="439" t="s">
        <v>85</v>
      </c>
      <c r="VQJ4" s="439"/>
      <c r="VQK4" s="439" t="s">
        <v>85</v>
      </c>
      <c r="VQL4" s="439"/>
      <c r="VQM4" s="439" t="s">
        <v>85</v>
      </c>
      <c r="VQN4" s="439"/>
      <c r="VQO4" s="439" t="s">
        <v>85</v>
      </c>
      <c r="VQP4" s="439"/>
      <c r="VQQ4" s="439" t="s">
        <v>85</v>
      </c>
      <c r="VQR4" s="439"/>
      <c r="VQS4" s="439" t="s">
        <v>85</v>
      </c>
      <c r="VQT4" s="439"/>
      <c r="VQU4" s="439" t="s">
        <v>85</v>
      </c>
      <c r="VQV4" s="439"/>
      <c r="VQW4" s="439" t="s">
        <v>85</v>
      </c>
      <c r="VQX4" s="439"/>
      <c r="VQY4" s="439" t="s">
        <v>85</v>
      </c>
      <c r="VQZ4" s="439"/>
      <c r="VRA4" s="439" t="s">
        <v>85</v>
      </c>
      <c r="VRB4" s="439"/>
      <c r="VRC4" s="439" t="s">
        <v>85</v>
      </c>
      <c r="VRD4" s="439"/>
      <c r="VRE4" s="439" t="s">
        <v>85</v>
      </c>
      <c r="VRF4" s="439"/>
      <c r="VRG4" s="439" t="s">
        <v>85</v>
      </c>
      <c r="VRH4" s="439"/>
      <c r="VRI4" s="439" t="s">
        <v>85</v>
      </c>
      <c r="VRJ4" s="439"/>
      <c r="VRK4" s="439" t="s">
        <v>85</v>
      </c>
      <c r="VRL4" s="439"/>
      <c r="VRM4" s="439" t="s">
        <v>85</v>
      </c>
      <c r="VRN4" s="439"/>
      <c r="VRO4" s="439" t="s">
        <v>85</v>
      </c>
      <c r="VRP4" s="439"/>
      <c r="VRQ4" s="439" t="s">
        <v>85</v>
      </c>
      <c r="VRR4" s="439"/>
      <c r="VRS4" s="439" t="s">
        <v>85</v>
      </c>
      <c r="VRT4" s="439"/>
      <c r="VRU4" s="439" t="s">
        <v>85</v>
      </c>
      <c r="VRV4" s="439"/>
      <c r="VRW4" s="439" t="s">
        <v>85</v>
      </c>
      <c r="VRX4" s="439"/>
      <c r="VRY4" s="439" t="s">
        <v>85</v>
      </c>
      <c r="VRZ4" s="439"/>
      <c r="VSA4" s="439" t="s">
        <v>85</v>
      </c>
      <c r="VSB4" s="439"/>
      <c r="VSC4" s="439" t="s">
        <v>85</v>
      </c>
      <c r="VSD4" s="439"/>
      <c r="VSE4" s="439" t="s">
        <v>85</v>
      </c>
      <c r="VSF4" s="439"/>
      <c r="VSG4" s="439" t="s">
        <v>85</v>
      </c>
      <c r="VSH4" s="439"/>
      <c r="VSI4" s="439" t="s">
        <v>85</v>
      </c>
      <c r="VSJ4" s="439"/>
      <c r="VSK4" s="439" t="s">
        <v>85</v>
      </c>
      <c r="VSL4" s="439"/>
      <c r="VSM4" s="439" t="s">
        <v>85</v>
      </c>
      <c r="VSN4" s="439"/>
      <c r="VSO4" s="439" t="s">
        <v>85</v>
      </c>
      <c r="VSP4" s="439"/>
      <c r="VSQ4" s="439" t="s">
        <v>85</v>
      </c>
      <c r="VSR4" s="439"/>
      <c r="VSS4" s="439" t="s">
        <v>85</v>
      </c>
      <c r="VST4" s="439"/>
      <c r="VSU4" s="439" t="s">
        <v>85</v>
      </c>
      <c r="VSV4" s="439"/>
      <c r="VSW4" s="439" t="s">
        <v>85</v>
      </c>
      <c r="VSX4" s="439"/>
      <c r="VSY4" s="439" t="s">
        <v>85</v>
      </c>
      <c r="VSZ4" s="439"/>
      <c r="VTA4" s="439" t="s">
        <v>85</v>
      </c>
      <c r="VTB4" s="439"/>
      <c r="VTC4" s="439" t="s">
        <v>85</v>
      </c>
      <c r="VTD4" s="439"/>
      <c r="VTE4" s="439" t="s">
        <v>85</v>
      </c>
      <c r="VTF4" s="439"/>
      <c r="VTG4" s="439" t="s">
        <v>85</v>
      </c>
      <c r="VTH4" s="439"/>
      <c r="VTI4" s="439" t="s">
        <v>85</v>
      </c>
      <c r="VTJ4" s="439"/>
      <c r="VTK4" s="439" t="s">
        <v>85</v>
      </c>
      <c r="VTL4" s="439"/>
      <c r="VTM4" s="439" t="s">
        <v>85</v>
      </c>
      <c r="VTN4" s="439"/>
      <c r="VTO4" s="439" t="s">
        <v>85</v>
      </c>
      <c r="VTP4" s="439"/>
      <c r="VTQ4" s="439" t="s">
        <v>85</v>
      </c>
      <c r="VTR4" s="439"/>
      <c r="VTS4" s="439" t="s">
        <v>85</v>
      </c>
      <c r="VTT4" s="439"/>
      <c r="VTU4" s="439" t="s">
        <v>85</v>
      </c>
      <c r="VTV4" s="439"/>
      <c r="VTW4" s="439" t="s">
        <v>85</v>
      </c>
      <c r="VTX4" s="439"/>
      <c r="VTY4" s="439" t="s">
        <v>85</v>
      </c>
      <c r="VTZ4" s="439"/>
      <c r="VUA4" s="439" t="s">
        <v>85</v>
      </c>
      <c r="VUB4" s="439"/>
      <c r="VUC4" s="439" t="s">
        <v>85</v>
      </c>
      <c r="VUD4" s="439"/>
      <c r="VUE4" s="439" t="s">
        <v>85</v>
      </c>
      <c r="VUF4" s="439"/>
      <c r="VUG4" s="439" t="s">
        <v>85</v>
      </c>
      <c r="VUH4" s="439"/>
      <c r="VUI4" s="439" t="s">
        <v>85</v>
      </c>
      <c r="VUJ4" s="439"/>
      <c r="VUK4" s="439" t="s">
        <v>85</v>
      </c>
      <c r="VUL4" s="439"/>
      <c r="VUM4" s="439" t="s">
        <v>85</v>
      </c>
      <c r="VUN4" s="439"/>
      <c r="VUO4" s="439" t="s">
        <v>85</v>
      </c>
      <c r="VUP4" s="439"/>
      <c r="VUQ4" s="439" t="s">
        <v>85</v>
      </c>
      <c r="VUR4" s="439"/>
      <c r="VUS4" s="439" t="s">
        <v>85</v>
      </c>
      <c r="VUT4" s="439"/>
      <c r="VUU4" s="439" t="s">
        <v>85</v>
      </c>
      <c r="VUV4" s="439"/>
      <c r="VUW4" s="439" t="s">
        <v>85</v>
      </c>
      <c r="VUX4" s="439"/>
      <c r="VUY4" s="439" t="s">
        <v>85</v>
      </c>
      <c r="VUZ4" s="439"/>
      <c r="VVA4" s="439" t="s">
        <v>85</v>
      </c>
      <c r="VVB4" s="439"/>
      <c r="VVC4" s="439" t="s">
        <v>85</v>
      </c>
      <c r="VVD4" s="439"/>
      <c r="VVE4" s="439" t="s">
        <v>85</v>
      </c>
      <c r="VVF4" s="439"/>
      <c r="VVG4" s="439" t="s">
        <v>85</v>
      </c>
      <c r="VVH4" s="439"/>
      <c r="VVI4" s="439" t="s">
        <v>85</v>
      </c>
      <c r="VVJ4" s="439"/>
      <c r="VVK4" s="439" t="s">
        <v>85</v>
      </c>
      <c r="VVL4" s="439"/>
      <c r="VVM4" s="439" t="s">
        <v>85</v>
      </c>
      <c r="VVN4" s="439"/>
      <c r="VVO4" s="439" t="s">
        <v>85</v>
      </c>
      <c r="VVP4" s="439"/>
      <c r="VVQ4" s="439" t="s">
        <v>85</v>
      </c>
      <c r="VVR4" s="439"/>
      <c r="VVS4" s="439" t="s">
        <v>85</v>
      </c>
      <c r="VVT4" s="439"/>
      <c r="VVU4" s="439" t="s">
        <v>85</v>
      </c>
      <c r="VVV4" s="439"/>
      <c r="VVW4" s="439" t="s">
        <v>85</v>
      </c>
      <c r="VVX4" s="439"/>
      <c r="VVY4" s="439" t="s">
        <v>85</v>
      </c>
      <c r="VVZ4" s="439"/>
      <c r="VWA4" s="439" t="s">
        <v>85</v>
      </c>
      <c r="VWB4" s="439"/>
      <c r="VWC4" s="439" t="s">
        <v>85</v>
      </c>
      <c r="VWD4" s="439"/>
      <c r="VWE4" s="439" t="s">
        <v>85</v>
      </c>
      <c r="VWF4" s="439"/>
      <c r="VWG4" s="439" t="s">
        <v>85</v>
      </c>
      <c r="VWH4" s="439"/>
      <c r="VWI4" s="439" t="s">
        <v>85</v>
      </c>
      <c r="VWJ4" s="439"/>
      <c r="VWK4" s="439" t="s">
        <v>85</v>
      </c>
      <c r="VWL4" s="439"/>
      <c r="VWM4" s="439" t="s">
        <v>85</v>
      </c>
      <c r="VWN4" s="439"/>
      <c r="VWO4" s="439" t="s">
        <v>85</v>
      </c>
      <c r="VWP4" s="439"/>
      <c r="VWQ4" s="439" t="s">
        <v>85</v>
      </c>
      <c r="VWR4" s="439"/>
      <c r="VWS4" s="439" t="s">
        <v>85</v>
      </c>
      <c r="VWT4" s="439"/>
      <c r="VWU4" s="439" t="s">
        <v>85</v>
      </c>
      <c r="VWV4" s="439"/>
      <c r="VWW4" s="439" t="s">
        <v>85</v>
      </c>
      <c r="VWX4" s="439"/>
      <c r="VWY4" s="439" t="s">
        <v>85</v>
      </c>
      <c r="VWZ4" s="439"/>
      <c r="VXA4" s="439" t="s">
        <v>85</v>
      </c>
      <c r="VXB4" s="439"/>
      <c r="VXC4" s="439" t="s">
        <v>85</v>
      </c>
      <c r="VXD4" s="439"/>
      <c r="VXE4" s="439" t="s">
        <v>85</v>
      </c>
      <c r="VXF4" s="439"/>
      <c r="VXG4" s="439" t="s">
        <v>85</v>
      </c>
      <c r="VXH4" s="439"/>
      <c r="VXI4" s="439" t="s">
        <v>85</v>
      </c>
      <c r="VXJ4" s="439"/>
      <c r="VXK4" s="439" t="s">
        <v>85</v>
      </c>
      <c r="VXL4" s="439"/>
      <c r="VXM4" s="439" t="s">
        <v>85</v>
      </c>
      <c r="VXN4" s="439"/>
      <c r="VXO4" s="439" t="s">
        <v>85</v>
      </c>
      <c r="VXP4" s="439"/>
      <c r="VXQ4" s="439" t="s">
        <v>85</v>
      </c>
      <c r="VXR4" s="439"/>
      <c r="VXS4" s="439" t="s">
        <v>85</v>
      </c>
      <c r="VXT4" s="439"/>
      <c r="VXU4" s="439" t="s">
        <v>85</v>
      </c>
      <c r="VXV4" s="439"/>
      <c r="VXW4" s="439" t="s">
        <v>85</v>
      </c>
      <c r="VXX4" s="439"/>
      <c r="VXY4" s="439" t="s">
        <v>85</v>
      </c>
      <c r="VXZ4" s="439"/>
      <c r="VYA4" s="439" t="s">
        <v>85</v>
      </c>
      <c r="VYB4" s="439"/>
      <c r="VYC4" s="439" t="s">
        <v>85</v>
      </c>
      <c r="VYD4" s="439"/>
      <c r="VYE4" s="439" t="s">
        <v>85</v>
      </c>
      <c r="VYF4" s="439"/>
      <c r="VYG4" s="439" t="s">
        <v>85</v>
      </c>
      <c r="VYH4" s="439"/>
      <c r="VYI4" s="439" t="s">
        <v>85</v>
      </c>
      <c r="VYJ4" s="439"/>
      <c r="VYK4" s="439" t="s">
        <v>85</v>
      </c>
      <c r="VYL4" s="439"/>
      <c r="VYM4" s="439" t="s">
        <v>85</v>
      </c>
      <c r="VYN4" s="439"/>
      <c r="VYO4" s="439" t="s">
        <v>85</v>
      </c>
      <c r="VYP4" s="439"/>
      <c r="VYQ4" s="439" t="s">
        <v>85</v>
      </c>
      <c r="VYR4" s="439"/>
      <c r="VYS4" s="439" t="s">
        <v>85</v>
      </c>
      <c r="VYT4" s="439"/>
      <c r="VYU4" s="439" t="s">
        <v>85</v>
      </c>
      <c r="VYV4" s="439"/>
      <c r="VYW4" s="439" t="s">
        <v>85</v>
      </c>
      <c r="VYX4" s="439"/>
      <c r="VYY4" s="439" t="s">
        <v>85</v>
      </c>
      <c r="VYZ4" s="439"/>
      <c r="VZA4" s="439" t="s">
        <v>85</v>
      </c>
      <c r="VZB4" s="439"/>
      <c r="VZC4" s="439" t="s">
        <v>85</v>
      </c>
      <c r="VZD4" s="439"/>
      <c r="VZE4" s="439" t="s">
        <v>85</v>
      </c>
      <c r="VZF4" s="439"/>
      <c r="VZG4" s="439" t="s">
        <v>85</v>
      </c>
      <c r="VZH4" s="439"/>
      <c r="VZI4" s="439" t="s">
        <v>85</v>
      </c>
      <c r="VZJ4" s="439"/>
      <c r="VZK4" s="439" t="s">
        <v>85</v>
      </c>
      <c r="VZL4" s="439"/>
      <c r="VZM4" s="439" t="s">
        <v>85</v>
      </c>
      <c r="VZN4" s="439"/>
      <c r="VZO4" s="439" t="s">
        <v>85</v>
      </c>
      <c r="VZP4" s="439"/>
      <c r="VZQ4" s="439" t="s">
        <v>85</v>
      </c>
      <c r="VZR4" s="439"/>
      <c r="VZS4" s="439" t="s">
        <v>85</v>
      </c>
      <c r="VZT4" s="439"/>
      <c r="VZU4" s="439" t="s">
        <v>85</v>
      </c>
      <c r="VZV4" s="439"/>
      <c r="VZW4" s="439" t="s">
        <v>85</v>
      </c>
      <c r="VZX4" s="439"/>
      <c r="VZY4" s="439" t="s">
        <v>85</v>
      </c>
      <c r="VZZ4" s="439"/>
      <c r="WAA4" s="439" t="s">
        <v>85</v>
      </c>
      <c r="WAB4" s="439"/>
      <c r="WAC4" s="439" t="s">
        <v>85</v>
      </c>
      <c r="WAD4" s="439"/>
      <c r="WAE4" s="439" t="s">
        <v>85</v>
      </c>
      <c r="WAF4" s="439"/>
      <c r="WAG4" s="439" t="s">
        <v>85</v>
      </c>
      <c r="WAH4" s="439"/>
      <c r="WAI4" s="439" t="s">
        <v>85</v>
      </c>
      <c r="WAJ4" s="439"/>
      <c r="WAK4" s="439" t="s">
        <v>85</v>
      </c>
      <c r="WAL4" s="439"/>
      <c r="WAM4" s="439" t="s">
        <v>85</v>
      </c>
      <c r="WAN4" s="439"/>
      <c r="WAO4" s="439" t="s">
        <v>85</v>
      </c>
      <c r="WAP4" s="439"/>
      <c r="WAQ4" s="439" t="s">
        <v>85</v>
      </c>
      <c r="WAR4" s="439"/>
      <c r="WAS4" s="439" t="s">
        <v>85</v>
      </c>
      <c r="WAT4" s="439"/>
      <c r="WAU4" s="439" t="s">
        <v>85</v>
      </c>
      <c r="WAV4" s="439"/>
      <c r="WAW4" s="439" t="s">
        <v>85</v>
      </c>
      <c r="WAX4" s="439"/>
      <c r="WAY4" s="439" t="s">
        <v>85</v>
      </c>
      <c r="WAZ4" s="439"/>
      <c r="WBA4" s="439" t="s">
        <v>85</v>
      </c>
      <c r="WBB4" s="439"/>
      <c r="WBC4" s="439" t="s">
        <v>85</v>
      </c>
      <c r="WBD4" s="439"/>
      <c r="WBE4" s="439" t="s">
        <v>85</v>
      </c>
      <c r="WBF4" s="439"/>
      <c r="WBG4" s="439" t="s">
        <v>85</v>
      </c>
      <c r="WBH4" s="439"/>
      <c r="WBI4" s="439" t="s">
        <v>85</v>
      </c>
      <c r="WBJ4" s="439"/>
      <c r="WBK4" s="439" t="s">
        <v>85</v>
      </c>
      <c r="WBL4" s="439"/>
      <c r="WBM4" s="439" t="s">
        <v>85</v>
      </c>
      <c r="WBN4" s="439"/>
      <c r="WBO4" s="439" t="s">
        <v>85</v>
      </c>
      <c r="WBP4" s="439"/>
      <c r="WBQ4" s="439" t="s">
        <v>85</v>
      </c>
      <c r="WBR4" s="439"/>
      <c r="WBS4" s="439" t="s">
        <v>85</v>
      </c>
      <c r="WBT4" s="439"/>
      <c r="WBU4" s="439" t="s">
        <v>85</v>
      </c>
      <c r="WBV4" s="439"/>
      <c r="WBW4" s="439" t="s">
        <v>85</v>
      </c>
      <c r="WBX4" s="439"/>
      <c r="WBY4" s="439" t="s">
        <v>85</v>
      </c>
      <c r="WBZ4" s="439"/>
      <c r="WCA4" s="439" t="s">
        <v>85</v>
      </c>
      <c r="WCB4" s="439"/>
      <c r="WCC4" s="439" t="s">
        <v>85</v>
      </c>
      <c r="WCD4" s="439"/>
      <c r="WCE4" s="439" t="s">
        <v>85</v>
      </c>
      <c r="WCF4" s="439"/>
      <c r="WCG4" s="439" t="s">
        <v>85</v>
      </c>
      <c r="WCH4" s="439"/>
      <c r="WCI4" s="439" t="s">
        <v>85</v>
      </c>
      <c r="WCJ4" s="439"/>
      <c r="WCK4" s="439" t="s">
        <v>85</v>
      </c>
      <c r="WCL4" s="439"/>
      <c r="WCM4" s="439" t="s">
        <v>85</v>
      </c>
      <c r="WCN4" s="439"/>
      <c r="WCO4" s="439" t="s">
        <v>85</v>
      </c>
      <c r="WCP4" s="439"/>
      <c r="WCQ4" s="439" t="s">
        <v>85</v>
      </c>
      <c r="WCR4" s="439"/>
      <c r="WCS4" s="439" t="s">
        <v>85</v>
      </c>
      <c r="WCT4" s="439"/>
      <c r="WCU4" s="439" t="s">
        <v>85</v>
      </c>
      <c r="WCV4" s="439"/>
      <c r="WCW4" s="439" t="s">
        <v>85</v>
      </c>
      <c r="WCX4" s="439"/>
      <c r="WCY4" s="439" t="s">
        <v>85</v>
      </c>
      <c r="WCZ4" s="439"/>
      <c r="WDA4" s="439" t="s">
        <v>85</v>
      </c>
      <c r="WDB4" s="439"/>
      <c r="WDC4" s="439" t="s">
        <v>85</v>
      </c>
      <c r="WDD4" s="439"/>
      <c r="WDE4" s="439" t="s">
        <v>85</v>
      </c>
      <c r="WDF4" s="439"/>
      <c r="WDG4" s="439" t="s">
        <v>85</v>
      </c>
      <c r="WDH4" s="439"/>
      <c r="WDI4" s="439" t="s">
        <v>85</v>
      </c>
      <c r="WDJ4" s="439"/>
      <c r="WDK4" s="439" t="s">
        <v>85</v>
      </c>
      <c r="WDL4" s="439"/>
      <c r="WDM4" s="439" t="s">
        <v>85</v>
      </c>
      <c r="WDN4" s="439"/>
      <c r="WDO4" s="439" t="s">
        <v>85</v>
      </c>
      <c r="WDP4" s="439"/>
      <c r="WDQ4" s="439" t="s">
        <v>85</v>
      </c>
      <c r="WDR4" s="439"/>
      <c r="WDS4" s="439" t="s">
        <v>85</v>
      </c>
      <c r="WDT4" s="439"/>
      <c r="WDU4" s="439" t="s">
        <v>85</v>
      </c>
      <c r="WDV4" s="439"/>
      <c r="WDW4" s="439" t="s">
        <v>85</v>
      </c>
      <c r="WDX4" s="439"/>
      <c r="WDY4" s="439" t="s">
        <v>85</v>
      </c>
      <c r="WDZ4" s="439"/>
      <c r="WEA4" s="439" t="s">
        <v>85</v>
      </c>
      <c r="WEB4" s="439"/>
      <c r="WEC4" s="439" t="s">
        <v>85</v>
      </c>
      <c r="WED4" s="439"/>
      <c r="WEE4" s="439" t="s">
        <v>85</v>
      </c>
      <c r="WEF4" s="439"/>
      <c r="WEG4" s="439" t="s">
        <v>85</v>
      </c>
      <c r="WEH4" s="439"/>
      <c r="WEI4" s="439" t="s">
        <v>85</v>
      </c>
      <c r="WEJ4" s="439"/>
      <c r="WEK4" s="439" t="s">
        <v>85</v>
      </c>
      <c r="WEL4" s="439"/>
      <c r="WEM4" s="439" t="s">
        <v>85</v>
      </c>
      <c r="WEN4" s="439"/>
      <c r="WEO4" s="439" t="s">
        <v>85</v>
      </c>
      <c r="WEP4" s="439"/>
      <c r="WEQ4" s="439" t="s">
        <v>85</v>
      </c>
      <c r="WER4" s="439"/>
      <c r="WES4" s="439" t="s">
        <v>85</v>
      </c>
      <c r="WET4" s="439"/>
      <c r="WEU4" s="439" t="s">
        <v>85</v>
      </c>
      <c r="WEV4" s="439"/>
      <c r="WEW4" s="439" t="s">
        <v>85</v>
      </c>
      <c r="WEX4" s="439"/>
      <c r="WEY4" s="439" t="s">
        <v>85</v>
      </c>
      <c r="WEZ4" s="439"/>
      <c r="WFA4" s="439" t="s">
        <v>85</v>
      </c>
      <c r="WFB4" s="439"/>
      <c r="WFC4" s="439" t="s">
        <v>85</v>
      </c>
      <c r="WFD4" s="439"/>
      <c r="WFE4" s="439" t="s">
        <v>85</v>
      </c>
      <c r="WFF4" s="439"/>
      <c r="WFG4" s="439" t="s">
        <v>85</v>
      </c>
      <c r="WFH4" s="439"/>
      <c r="WFI4" s="439" t="s">
        <v>85</v>
      </c>
      <c r="WFJ4" s="439"/>
      <c r="WFK4" s="439" t="s">
        <v>85</v>
      </c>
      <c r="WFL4" s="439"/>
      <c r="WFM4" s="439" t="s">
        <v>85</v>
      </c>
      <c r="WFN4" s="439"/>
      <c r="WFO4" s="439" t="s">
        <v>85</v>
      </c>
      <c r="WFP4" s="439"/>
      <c r="WFQ4" s="439" t="s">
        <v>85</v>
      </c>
      <c r="WFR4" s="439"/>
      <c r="WFS4" s="439" t="s">
        <v>85</v>
      </c>
      <c r="WFT4" s="439"/>
      <c r="WFU4" s="439" t="s">
        <v>85</v>
      </c>
      <c r="WFV4" s="439"/>
      <c r="WFW4" s="439" t="s">
        <v>85</v>
      </c>
      <c r="WFX4" s="439"/>
      <c r="WFY4" s="439" t="s">
        <v>85</v>
      </c>
      <c r="WFZ4" s="439"/>
      <c r="WGA4" s="439" t="s">
        <v>85</v>
      </c>
      <c r="WGB4" s="439"/>
      <c r="WGC4" s="439" t="s">
        <v>85</v>
      </c>
      <c r="WGD4" s="439"/>
      <c r="WGE4" s="439" t="s">
        <v>85</v>
      </c>
      <c r="WGF4" s="439"/>
      <c r="WGG4" s="439" t="s">
        <v>85</v>
      </c>
      <c r="WGH4" s="439"/>
      <c r="WGI4" s="439" t="s">
        <v>85</v>
      </c>
      <c r="WGJ4" s="439"/>
      <c r="WGK4" s="439" t="s">
        <v>85</v>
      </c>
      <c r="WGL4" s="439"/>
      <c r="WGM4" s="439" t="s">
        <v>85</v>
      </c>
      <c r="WGN4" s="439"/>
      <c r="WGO4" s="439" t="s">
        <v>85</v>
      </c>
      <c r="WGP4" s="439"/>
      <c r="WGQ4" s="439" t="s">
        <v>85</v>
      </c>
      <c r="WGR4" s="439"/>
      <c r="WGS4" s="439" t="s">
        <v>85</v>
      </c>
      <c r="WGT4" s="439"/>
      <c r="WGU4" s="439" t="s">
        <v>85</v>
      </c>
      <c r="WGV4" s="439"/>
      <c r="WGW4" s="439" t="s">
        <v>85</v>
      </c>
      <c r="WGX4" s="439"/>
      <c r="WGY4" s="439" t="s">
        <v>85</v>
      </c>
      <c r="WGZ4" s="439"/>
      <c r="WHA4" s="439" t="s">
        <v>85</v>
      </c>
      <c r="WHB4" s="439"/>
      <c r="WHC4" s="439" t="s">
        <v>85</v>
      </c>
      <c r="WHD4" s="439"/>
      <c r="WHE4" s="439" t="s">
        <v>85</v>
      </c>
      <c r="WHF4" s="439"/>
      <c r="WHG4" s="439" t="s">
        <v>85</v>
      </c>
      <c r="WHH4" s="439"/>
      <c r="WHI4" s="439" t="s">
        <v>85</v>
      </c>
      <c r="WHJ4" s="439"/>
      <c r="WHK4" s="439" t="s">
        <v>85</v>
      </c>
      <c r="WHL4" s="439"/>
      <c r="WHM4" s="439" t="s">
        <v>85</v>
      </c>
      <c r="WHN4" s="439"/>
      <c r="WHO4" s="439" t="s">
        <v>85</v>
      </c>
      <c r="WHP4" s="439"/>
      <c r="WHQ4" s="439" t="s">
        <v>85</v>
      </c>
      <c r="WHR4" s="439"/>
      <c r="WHS4" s="439" t="s">
        <v>85</v>
      </c>
      <c r="WHT4" s="439"/>
      <c r="WHU4" s="439" t="s">
        <v>85</v>
      </c>
      <c r="WHV4" s="439"/>
      <c r="WHW4" s="439" t="s">
        <v>85</v>
      </c>
      <c r="WHX4" s="439"/>
      <c r="WHY4" s="439" t="s">
        <v>85</v>
      </c>
      <c r="WHZ4" s="439"/>
      <c r="WIA4" s="439" t="s">
        <v>85</v>
      </c>
      <c r="WIB4" s="439"/>
      <c r="WIC4" s="439" t="s">
        <v>85</v>
      </c>
      <c r="WID4" s="439"/>
      <c r="WIE4" s="439" t="s">
        <v>85</v>
      </c>
      <c r="WIF4" s="439"/>
      <c r="WIG4" s="439" t="s">
        <v>85</v>
      </c>
      <c r="WIH4" s="439"/>
      <c r="WII4" s="439" t="s">
        <v>85</v>
      </c>
      <c r="WIJ4" s="439"/>
      <c r="WIK4" s="439" t="s">
        <v>85</v>
      </c>
      <c r="WIL4" s="439"/>
      <c r="WIM4" s="439" t="s">
        <v>85</v>
      </c>
      <c r="WIN4" s="439"/>
      <c r="WIO4" s="439" t="s">
        <v>85</v>
      </c>
      <c r="WIP4" s="439"/>
      <c r="WIQ4" s="439" t="s">
        <v>85</v>
      </c>
      <c r="WIR4" s="439"/>
      <c r="WIS4" s="439" t="s">
        <v>85</v>
      </c>
      <c r="WIT4" s="439"/>
      <c r="WIU4" s="439" t="s">
        <v>85</v>
      </c>
      <c r="WIV4" s="439"/>
      <c r="WIW4" s="439" t="s">
        <v>85</v>
      </c>
      <c r="WIX4" s="439"/>
      <c r="WIY4" s="439" t="s">
        <v>85</v>
      </c>
      <c r="WIZ4" s="439"/>
      <c r="WJA4" s="439" t="s">
        <v>85</v>
      </c>
      <c r="WJB4" s="439"/>
      <c r="WJC4" s="439" t="s">
        <v>85</v>
      </c>
      <c r="WJD4" s="439"/>
      <c r="WJE4" s="439" t="s">
        <v>85</v>
      </c>
      <c r="WJF4" s="439"/>
      <c r="WJG4" s="439" t="s">
        <v>85</v>
      </c>
      <c r="WJH4" s="439"/>
      <c r="WJI4" s="439" t="s">
        <v>85</v>
      </c>
      <c r="WJJ4" s="439"/>
      <c r="WJK4" s="439" t="s">
        <v>85</v>
      </c>
      <c r="WJL4" s="439"/>
      <c r="WJM4" s="439" t="s">
        <v>85</v>
      </c>
      <c r="WJN4" s="439"/>
      <c r="WJO4" s="439" t="s">
        <v>85</v>
      </c>
      <c r="WJP4" s="439"/>
      <c r="WJQ4" s="439" t="s">
        <v>85</v>
      </c>
      <c r="WJR4" s="439"/>
      <c r="WJS4" s="439" t="s">
        <v>85</v>
      </c>
      <c r="WJT4" s="439"/>
      <c r="WJU4" s="439" t="s">
        <v>85</v>
      </c>
      <c r="WJV4" s="439"/>
      <c r="WJW4" s="439" t="s">
        <v>85</v>
      </c>
      <c r="WJX4" s="439"/>
      <c r="WJY4" s="439" t="s">
        <v>85</v>
      </c>
      <c r="WJZ4" s="439"/>
      <c r="WKA4" s="439" t="s">
        <v>85</v>
      </c>
      <c r="WKB4" s="439"/>
      <c r="WKC4" s="439" t="s">
        <v>85</v>
      </c>
      <c r="WKD4" s="439"/>
      <c r="WKE4" s="439" t="s">
        <v>85</v>
      </c>
      <c r="WKF4" s="439"/>
      <c r="WKG4" s="439" t="s">
        <v>85</v>
      </c>
      <c r="WKH4" s="439"/>
      <c r="WKI4" s="439" t="s">
        <v>85</v>
      </c>
      <c r="WKJ4" s="439"/>
      <c r="WKK4" s="439" t="s">
        <v>85</v>
      </c>
      <c r="WKL4" s="439"/>
      <c r="WKM4" s="439" t="s">
        <v>85</v>
      </c>
      <c r="WKN4" s="439"/>
      <c r="WKO4" s="439" t="s">
        <v>85</v>
      </c>
      <c r="WKP4" s="439"/>
      <c r="WKQ4" s="439" t="s">
        <v>85</v>
      </c>
      <c r="WKR4" s="439"/>
      <c r="WKS4" s="439" t="s">
        <v>85</v>
      </c>
      <c r="WKT4" s="439"/>
      <c r="WKU4" s="439" t="s">
        <v>85</v>
      </c>
      <c r="WKV4" s="439"/>
      <c r="WKW4" s="439" t="s">
        <v>85</v>
      </c>
      <c r="WKX4" s="439"/>
      <c r="WKY4" s="439" t="s">
        <v>85</v>
      </c>
      <c r="WKZ4" s="439"/>
      <c r="WLA4" s="439" t="s">
        <v>85</v>
      </c>
      <c r="WLB4" s="439"/>
      <c r="WLC4" s="439" t="s">
        <v>85</v>
      </c>
      <c r="WLD4" s="439"/>
      <c r="WLE4" s="439" t="s">
        <v>85</v>
      </c>
      <c r="WLF4" s="439"/>
      <c r="WLG4" s="439" t="s">
        <v>85</v>
      </c>
      <c r="WLH4" s="439"/>
      <c r="WLI4" s="439" t="s">
        <v>85</v>
      </c>
      <c r="WLJ4" s="439"/>
      <c r="WLK4" s="439" t="s">
        <v>85</v>
      </c>
      <c r="WLL4" s="439"/>
      <c r="WLM4" s="439" t="s">
        <v>85</v>
      </c>
      <c r="WLN4" s="439"/>
      <c r="WLO4" s="439" t="s">
        <v>85</v>
      </c>
      <c r="WLP4" s="439"/>
      <c r="WLQ4" s="439" t="s">
        <v>85</v>
      </c>
      <c r="WLR4" s="439"/>
      <c r="WLS4" s="439" t="s">
        <v>85</v>
      </c>
      <c r="WLT4" s="439"/>
      <c r="WLU4" s="439" t="s">
        <v>85</v>
      </c>
      <c r="WLV4" s="439"/>
      <c r="WLW4" s="439" t="s">
        <v>85</v>
      </c>
      <c r="WLX4" s="439"/>
      <c r="WLY4" s="439" t="s">
        <v>85</v>
      </c>
      <c r="WLZ4" s="439"/>
      <c r="WMA4" s="439" t="s">
        <v>85</v>
      </c>
      <c r="WMB4" s="439"/>
      <c r="WMC4" s="439" t="s">
        <v>85</v>
      </c>
      <c r="WMD4" s="439"/>
      <c r="WME4" s="439" t="s">
        <v>85</v>
      </c>
      <c r="WMF4" s="439"/>
      <c r="WMG4" s="439" t="s">
        <v>85</v>
      </c>
      <c r="WMH4" s="439"/>
      <c r="WMI4" s="439" t="s">
        <v>85</v>
      </c>
      <c r="WMJ4" s="439"/>
      <c r="WMK4" s="439" t="s">
        <v>85</v>
      </c>
      <c r="WML4" s="439"/>
      <c r="WMM4" s="439" t="s">
        <v>85</v>
      </c>
      <c r="WMN4" s="439"/>
      <c r="WMO4" s="439" t="s">
        <v>85</v>
      </c>
      <c r="WMP4" s="439"/>
      <c r="WMQ4" s="439" t="s">
        <v>85</v>
      </c>
      <c r="WMR4" s="439"/>
      <c r="WMS4" s="439" t="s">
        <v>85</v>
      </c>
      <c r="WMT4" s="439"/>
      <c r="WMU4" s="439" t="s">
        <v>85</v>
      </c>
      <c r="WMV4" s="439"/>
      <c r="WMW4" s="439" t="s">
        <v>85</v>
      </c>
      <c r="WMX4" s="439"/>
      <c r="WMY4" s="439" t="s">
        <v>85</v>
      </c>
      <c r="WMZ4" s="439"/>
      <c r="WNA4" s="439" t="s">
        <v>85</v>
      </c>
      <c r="WNB4" s="439"/>
      <c r="WNC4" s="439" t="s">
        <v>85</v>
      </c>
      <c r="WND4" s="439"/>
      <c r="WNE4" s="439" t="s">
        <v>85</v>
      </c>
      <c r="WNF4" s="439"/>
      <c r="WNG4" s="439" t="s">
        <v>85</v>
      </c>
      <c r="WNH4" s="439"/>
      <c r="WNI4" s="439" t="s">
        <v>85</v>
      </c>
      <c r="WNJ4" s="439"/>
      <c r="WNK4" s="439" t="s">
        <v>85</v>
      </c>
      <c r="WNL4" s="439"/>
      <c r="WNM4" s="439" t="s">
        <v>85</v>
      </c>
      <c r="WNN4" s="439"/>
      <c r="WNO4" s="439" t="s">
        <v>85</v>
      </c>
      <c r="WNP4" s="439"/>
      <c r="WNQ4" s="439" t="s">
        <v>85</v>
      </c>
      <c r="WNR4" s="439"/>
      <c r="WNS4" s="439" t="s">
        <v>85</v>
      </c>
      <c r="WNT4" s="439"/>
      <c r="WNU4" s="439" t="s">
        <v>85</v>
      </c>
      <c r="WNV4" s="439"/>
      <c r="WNW4" s="439" t="s">
        <v>85</v>
      </c>
      <c r="WNX4" s="439"/>
      <c r="WNY4" s="439" t="s">
        <v>85</v>
      </c>
      <c r="WNZ4" s="439"/>
      <c r="WOA4" s="439" t="s">
        <v>85</v>
      </c>
      <c r="WOB4" s="439"/>
      <c r="WOC4" s="439" t="s">
        <v>85</v>
      </c>
      <c r="WOD4" s="439"/>
      <c r="WOE4" s="439" t="s">
        <v>85</v>
      </c>
      <c r="WOF4" s="439"/>
      <c r="WOG4" s="439" t="s">
        <v>85</v>
      </c>
      <c r="WOH4" s="439"/>
      <c r="WOI4" s="439" t="s">
        <v>85</v>
      </c>
      <c r="WOJ4" s="439"/>
      <c r="WOK4" s="439" t="s">
        <v>85</v>
      </c>
      <c r="WOL4" s="439"/>
      <c r="WOM4" s="439" t="s">
        <v>85</v>
      </c>
      <c r="WON4" s="439"/>
      <c r="WOO4" s="439" t="s">
        <v>85</v>
      </c>
      <c r="WOP4" s="439"/>
      <c r="WOQ4" s="439" t="s">
        <v>85</v>
      </c>
      <c r="WOR4" s="439"/>
      <c r="WOS4" s="439" t="s">
        <v>85</v>
      </c>
      <c r="WOT4" s="439"/>
      <c r="WOU4" s="439" t="s">
        <v>85</v>
      </c>
      <c r="WOV4" s="439"/>
      <c r="WOW4" s="439" t="s">
        <v>85</v>
      </c>
      <c r="WOX4" s="439"/>
      <c r="WOY4" s="439" t="s">
        <v>85</v>
      </c>
      <c r="WOZ4" s="439"/>
      <c r="WPA4" s="439" t="s">
        <v>85</v>
      </c>
      <c r="WPB4" s="439"/>
      <c r="WPC4" s="439" t="s">
        <v>85</v>
      </c>
      <c r="WPD4" s="439"/>
      <c r="WPE4" s="439" t="s">
        <v>85</v>
      </c>
      <c r="WPF4" s="439"/>
      <c r="WPG4" s="439" t="s">
        <v>85</v>
      </c>
      <c r="WPH4" s="439"/>
      <c r="WPI4" s="439" t="s">
        <v>85</v>
      </c>
      <c r="WPJ4" s="439"/>
      <c r="WPK4" s="439" t="s">
        <v>85</v>
      </c>
      <c r="WPL4" s="439"/>
      <c r="WPM4" s="439" t="s">
        <v>85</v>
      </c>
      <c r="WPN4" s="439"/>
      <c r="WPO4" s="439" t="s">
        <v>85</v>
      </c>
      <c r="WPP4" s="439"/>
      <c r="WPQ4" s="439" t="s">
        <v>85</v>
      </c>
      <c r="WPR4" s="439"/>
      <c r="WPS4" s="439" t="s">
        <v>85</v>
      </c>
      <c r="WPT4" s="439"/>
      <c r="WPU4" s="439" t="s">
        <v>85</v>
      </c>
      <c r="WPV4" s="439"/>
      <c r="WPW4" s="439" t="s">
        <v>85</v>
      </c>
      <c r="WPX4" s="439"/>
      <c r="WPY4" s="439" t="s">
        <v>85</v>
      </c>
      <c r="WPZ4" s="439"/>
      <c r="WQA4" s="439" t="s">
        <v>85</v>
      </c>
      <c r="WQB4" s="439"/>
      <c r="WQC4" s="439" t="s">
        <v>85</v>
      </c>
      <c r="WQD4" s="439"/>
      <c r="WQE4" s="439" t="s">
        <v>85</v>
      </c>
      <c r="WQF4" s="439"/>
      <c r="WQG4" s="439" t="s">
        <v>85</v>
      </c>
      <c r="WQH4" s="439"/>
      <c r="WQI4" s="439" t="s">
        <v>85</v>
      </c>
      <c r="WQJ4" s="439"/>
      <c r="WQK4" s="439" t="s">
        <v>85</v>
      </c>
      <c r="WQL4" s="439"/>
      <c r="WQM4" s="439" t="s">
        <v>85</v>
      </c>
      <c r="WQN4" s="439"/>
      <c r="WQO4" s="439" t="s">
        <v>85</v>
      </c>
      <c r="WQP4" s="439"/>
      <c r="WQQ4" s="439" t="s">
        <v>85</v>
      </c>
      <c r="WQR4" s="439"/>
      <c r="WQS4" s="439" t="s">
        <v>85</v>
      </c>
      <c r="WQT4" s="439"/>
      <c r="WQU4" s="439" t="s">
        <v>85</v>
      </c>
      <c r="WQV4" s="439"/>
      <c r="WQW4" s="439" t="s">
        <v>85</v>
      </c>
      <c r="WQX4" s="439"/>
      <c r="WQY4" s="439" t="s">
        <v>85</v>
      </c>
      <c r="WQZ4" s="439"/>
      <c r="WRA4" s="439" t="s">
        <v>85</v>
      </c>
      <c r="WRB4" s="439"/>
      <c r="WRC4" s="439" t="s">
        <v>85</v>
      </c>
      <c r="WRD4" s="439"/>
      <c r="WRE4" s="439" t="s">
        <v>85</v>
      </c>
      <c r="WRF4" s="439"/>
      <c r="WRG4" s="439" t="s">
        <v>85</v>
      </c>
      <c r="WRH4" s="439"/>
      <c r="WRI4" s="439" t="s">
        <v>85</v>
      </c>
      <c r="WRJ4" s="439"/>
      <c r="WRK4" s="439" t="s">
        <v>85</v>
      </c>
      <c r="WRL4" s="439"/>
      <c r="WRM4" s="439" t="s">
        <v>85</v>
      </c>
      <c r="WRN4" s="439"/>
      <c r="WRO4" s="439" t="s">
        <v>85</v>
      </c>
      <c r="WRP4" s="439"/>
      <c r="WRQ4" s="439" t="s">
        <v>85</v>
      </c>
      <c r="WRR4" s="439"/>
      <c r="WRS4" s="439" t="s">
        <v>85</v>
      </c>
      <c r="WRT4" s="439"/>
      <c r="WRU4" s="439" t="s">
        <v>85</v>
      </c>
      <c r="WRV4" s="439"/>
      <c r="WRW4" s="439" t="s">
        <v>85</v>
      </c>
      <c r="WRX4" s="439"/>
      <c r="WRY4" s="439" t="s">
        <v>85</v>
      </c>
      <c r="WRZ4" s="439"/>
      <c r="WSA4" s="439" t="s">
        <v>85</v>
      </c>
      <c r="WSB4" s="439"/>
      <c r="WSC4" s="439" t="s">
        <v>85</v>
      </c>
      <c r="WSD4" s="439"/>
      <c r="WSE4" s="439" t="s">
        <v>85</v>
      </c>
      <c r="WSF4" s="439"/>
      <c r="WSG4" s="439" t="s">
        <v>85</v>
      </c>
      <c r="WSH4" s="439"/>
      <c r="WSI4" s="439" t="s">
        <v>85</v>
      </c>
      <c r="WSJ4" s="439"/>
      <c r="WSK4" s="439" t="s">
        <v>85</v>
      </c>
      <c r="WSL4" s="439"/>
      <c r="WSM4" s="439" t="s">
        <v>85</v>
      </c>
      <c r="WSN4" s="439"/>
      <c r="WSO4" s="439" t="s">
        <v>85</v>
      </c>
      <c r="WSP4" s="439"/>
      <c r="WSQ4" s="439" t="s">
        <v>85</v>
      </c>
      <c r="WSR4" s="439"/>
      <c r="WSS4" s="439" t="s">
        <v>85</v>
      </c>
      <c r="WST4" s="439"/>
      <c r="WSU4" s="439" t="s">
        <v>85</v>
      </c>
      <c r="WSV4" s="439"/>
      <c r="WSW4" s="439" t="s">
        <v>85</v>
      </c>
      <c r="WSX4" s="439"/>
      <c r="WSY4" s="439" t="s">
        <v>85</v>
      </c>
      <c r="WSZ4" s="439"/>
      <c r="WTA4" s="439" t="s">
        <v>85</v>
      </c>
      <c r="WTB4" s="439"/>
      <c r="WTC4" s="439" t="s">
        <v>85</v>
      </c>
      <c r="WTD4" s="439"/>
      <c r="WTE4" s="439" t="s">
        <v>85</v>
      </c>
      <c r="WTF4" s="439"/>
      <c r="WTG4" s="439" t="s">
        <v>85</v>
      </c>
      <c r="WTH4" s="439"/>
      <c r="WTI4" s="439" t="s">
        <v>85</v>
      </c>
      <c r="WTJ4" s="439"/>
      <c r="WTK4" s="439" t="s">
        <v>85</v>
      </c>
      <c r="WTL4" s="439"/>
      <c r="WTM4" s="439" t="s">
        <v>85</v>
      </c>
      <c r="WTN4" s="439"/>
      <c r="WTO4" s="439" t="s">
        <v>85</v>
      </c>
      <c r="WTP4" s="439"/>
      <c r="WTQ4" s="439" t="s">
        <v>85</v>
      </c>
      <c r="WTR4" s="439"/>
      <c r="WTS4" s="439" t="s">
        <v>85</v>
      </c>
      <c r="WTT4" s="439"/>
      <c r="WTU4" s="439" t="s">
        <v>85</v>
      </c>
      <c r="WTV4" s="439"/>
      <c r="WTW4" s="439" t="s">
        <v>85</v>
      </c>
      <c r="WTX4" s="439"/>
      <c r="WTY4" s="439" t="s">
        <v>85</v>
      </c>
      <c r="WTZ4" s="439"/>
      <c r="WUA4" s="439" t="s">
        <v>85</v>
      </c>
      <c r="WUB4" s="439"/>
      <c r="WUC4" s="439" t="s">
        <v>85</v>
      </c>
      <c r="WUD4" s="439"/>
      <c r="WUE4" s="439" t="s">
        <v>85</v>
      </c>
      <c r="WUF4" s="439"/>
      <c r="WUG4" s="439" t="s">
        <v>85</v>
      </c>
      <c r="WUH4" s="439"/>
      <c r="WUI4" s="439" t="s">
        <v>85</v>
      </c>
      <c r="WUJ4" s="439"/>
      <c r="WUK4" s="439" t="s">
        <v>85</v>
      </c>
      <c r="WUL4" s="439"/>
      <c r="WUM4" s="439" t="s">
        <v>85</v>
      </c>
      <c r="WUN4" s="439"/>
      <c r="WUO4" s="439" t="s">
        <v>85</v>
      </c>
      <c r="WUP4" s="439"/>
      <c r="WUQ4" s="439" t="s">
        <v>85</v>
      </c>
      <c r="WUR4" s="439"/>
      <c r="WUS4" s="439" t="s">
        <v>85</v>
      </c>
      <c r="WUT4" s="439"/>
      <c r="WUU4" s="439" t="s">
        <v>85</v>
      </c>
      <c r="WUV4" s="439"/>
      <c r="WUW4" s="439" t="s">
        <v>85</v>
      </c>
      <c r="WUX4" s="439"/>
      <c r="WUY4" s="439" t="s">
        <v>85</v>
      </c>
      <c r="WUZ4" s="439"/>
      <c r="WVA4" s="439" t="s">
        <v>85</v>
      </c>
      <c r="WVB4" s="439"/>
      <c r="WVC4" s="439" t="s">
        <v>85</v>
      </c>
      <c r="WVD4" s="439"/>
      <c r="WVE4" s="439" t="s">
        <v>85</v>
      </c>
      <c r="WVF4" s="439"/>
      <c r="WVG4" s="439" t="s">
        <v>85</v>
      </c>
      <c r="WVH4" s="439"/>
      <c r="WVI4" s="439" t="s">
        <v>85</v>
      </c>
      <c r="WVJ4" s="439"/>
      <c r="WVK4" s="439" t="s">
        <v>85</v>
      </c>
      <c r="WVL4" s="439"/>
      <c r="WVM4" s="439" t="s">
        <v>85</v>
      </c>
      <c r="WVN4" s="439"/>
      <c r="WVO4" s="439" t="s">
        <v>85</v>
      </c>
      <c r="WVP4" s="439"/>
      <c r="WVQ4" s="439" t="s">
        <v>85</v>
      </c>
      <c r="WVR4" s="439"/>
      <c r="WVS4" s="439" t="s">
        <v>85</v>
      </c>
      <c r="WVT4" s="439"/>
      <c r="WVU4" s="439" t="s">
        <v>85</v>
      </c>
      <c r="WVV4" s="439"/>
      <c r="WVW4" s="439" t="s">
        <v>85</v>
      </c>
      <c r="WVX4" s="439"/>
      <c r="WVY4" s="439" t="s">
        <v>85</v>
      </c>
      <c r="WVZ4" s="439"/>
      <c r="WWA4" s="439" t="s">
        <v>85</v>
      </c>
      <c r="WWB4" s="439"/>
      <c r="WWC4" s="439" t="s">
        <v>85</v>
      </c>
      <c r="WWD4" s="439"/>
      <c r="WWE4" s="439" t="s">
        <v>85</v>
      </c>
      <c r="WWF4" s="439"/>
      <c r="WWG4" s="439" t="s">
        <v>85</v>
      </c>
      <c r="WWH4" s="439"/>
      <c r="WWI4" s="439" t="s">
        <v>85</v>
      </c>
      <c r="WWJ4" s="439"/>
      <c r="WWK4" s="439" t="s">
        <v>85</v>
      </c>
      <c r="WWL4" s="439"/>
      <c r="WWM4" s="439" t="s">
        <v>85</v>
      </c>
      <c r="WWN4" s="439"/>
      <c r="WWO4" s="439" t="s">
        <v>85</v>
      </c>
      <c r="WWP4" s="439"/>
      <c r="WWQ4" s="439" t="s">
        <v>85</v>
      </c>
      <c r="WWR4" s="439"/>
      <c r="WWS4" s="439" t="s">
        <v>85</v>
      </c>
      <c r="WWT4" s="439"/>
      <c r="WWU4" s="439" t="s">
        <v>85</v>
      </c>
      <c r="WWV4" s="439"/>
      <c r="WWW4" s="439" t="s">
        <v>85</v>
      </c>
      <c r="WWX4" s="439"/>
      <c r="WWY4" s="439" t="s">
        <v>85</v>
      </c>
      <c r="WWZ4" s="439"/>
      <c r="WXA4" s="439" t="s">
        <v>85</v>
      </c>
      <c r="WXB4" s="439"/>
      <c r="WXC4" s="439" t="s">
        <v>85</v>
      </c>
      <c r="WXD4" s="439"/>
      <c r="WXE4" s="439" t="s">
        <v>85</v>
      </c>
      <c r="WXF4" s="439"/>
      <c r="WXG4" s="439" t="s">
        <v>85</v>
      </c>
      <c r="WXH4" s="439"/>
      <c r="WXI4" s="439" t="s">
        <v>85</v>
      </c>
      <c r="WXJ4" s="439"/>
      <c r="WXK4" s="439" t="s">
        <v>85</v>
      </c>
      <c r="WXL4" s="439"/>
      <c r="WXM4" s="439" t="s">
        <v>85</v>
      </c>
      <c r="WXN4" s="439"/>
      <c r="WXO4" s="439" t="s">
        <v>85</v>
      </c>
      <c r="WXP4" s="439"/>
      <c r="WXQ4" s="439" t="s">
        <v>85</v>
      </c>
      <c r="WXR4" s="439"/>
      <c r="WXS4" s="439" t="s">
        <v>85</v>
      </c>
      <c r="WXT4" s="439"/>
      <c r="WXU4" s="439" t="s">
        <v>85</v>
      </c>
      <c r="WXV4" s="439"/>
      <c r="WXW4" s="439" t="s">
        <v>85</v>
      </c>
      <c r="WXX4" s="439"/>
      <c r="WXY4" s="439" t="s">
        <v>85</v>
      </c>
      <c r="WXZ4" s="439"/>
      <c r="WYA4" s="439" t="s">
        <v>85</v>
      </c>
      <c r="WYB4" s="439"/>
      <c r="WYC4" s="439" t="s">
        <v>85</v>
      </c>
      <c r="WYD4" s="439"/>
      <c r="WYE4" s="439" t="s">
        <v>85</v>
      </c>
      <c r="WYF4" s="439"/>
      <c r="WYG4" s="439" t="s">
        <v>85</v>
      </c>
      <c r="WYH4" s="439"/>
      <c r="WYI4" s="439" t="s">
        <v>85</v>
      </c>
      <c r="WYJ4" s="439"/>
      <c r="WYK4" s="439" t="s">
        <v>85</v>
      </c>
      <c r="WYL4" s="439"/>
      <c r="WYM4" s="439" t="s">
        <v>85</v>
      </c>
      <c r="WYN4" s="439"/>
      <c r="WYO4" s="439" t="s">
        <v>85</v>
      </c>
      <c r="WYP4" s="439"/>
      <c r="WYQ4" s="439" t="s">
        <v>85</v>
      </c>
      <c r="WYR4" s="439"/>
      <c r="WYS4" s="439" t="s">
        <v>85</v>
      </c>
      <c r="WYT4" s="439"/>
      <c r="WYU4" s="439" t="s">
        <v>85</v>
      </c>
      <c r="WYV4" s="439"/>
      <c r="WYW4" s="439" t="s">
        <v>85</v>
      </c>
      <c r="WYX4" s="439"/>
      <c r="WYY4" s="439" t="s">
        <v>85</v>
      </c>
      <c r="WYZ4" s="439"/>
      <c r="WZA4" s="439" t="s">
        <v>85</v>
      </c>
      <c r="WZB4" s="439"/>
      <c r="WZC4" s="439" t="s">
        <v>85</v>
      </c>
      <c r="WZD4" s="439"/>
      <c r="WZE4" s="439" t="s">
        <v>85</v>
      </c>
      <c r="WZF4" s="439"/>
      <c r="WZG4" s="439" t="s">
        <v>85</v>
      </c>
      <c r="WZH4" s="439"/>
      <c r="WZI4" s="439" t="s">
        <v>85</v>
      </c>
      <c r="WZJ4" s="439"/>
      <c r="WZK4" s="439" t="s">
        <v>85</v>
      </c>
      <c r="WZL4" s="439"/>
      <c r="WZM4" s="439" t="s">
        <v>85</v>
      </c>
      <c r="WZN4" s="439"/>
      <c r="WZO4" s="439" t="s">
        <v>85</v>
      </c>
      <c r="WZP4" s="439"/>
      <c r="WZQ4" s="439" t="s">
        <v>85</v>
      </c>
      <c r="WZR4" s="439"/>
      <c r="WZS4" s="439" t="s">
        <v>85</v>
      </c>
      <c r="WZT4" s="439"/>
      <c r="WZU4" s="439" t="s">
        <v>85</v>
      </c>
      <c r="WZV4" s="439"/>
      <c r="WZW4" s="439" t="s">
        <v>85</v>
      </c>
      <c r="WZX4" s="439"/>
      <c r="WZY4" s="439" t="s">
        <v>85</v>
      </c>
      <c r="WZZ4" s="439"/>
      <c r="XAA4" s="439" t="s">
        <v>85</v>
      </c>
      <c r="XAB4" s="439"/>
      <c r="XAC4" s="439" t="s">
        <v>85</v>
      </c>
      <c r="XAD4" s="439"/>
      <c r="XAE4" s="439" t="s">
        <v>85</v>
      </c>
      <c r="XAF4" s="439"/>
      <c r="XAG4" s="439" t="s">
        <v>85</v>
      </c>
      <c r="XAH4" s="439"/>
      <c r="XAI4" s="439" t="s">
        <v>85</v>
      </c>
      <c r="XAJ4" s="439"/>
      <c r="XAK4" s="439" t="s">
        <v>85</v>
      </c>
      <c r="XAL4" s="439"/>
      <c r="XAM4" s="439" t="s">
        <v>85</v>
      </c>
      <c r="XAN4" s="439"/>
      <c r="XAO4" s="439" t="s">
        <v>85</v>
      </c>
      <c r="XAP4" s="439"/>
      <c r="XAQ4" s="439" t="s">
        <v>85</v>
      </c>
      <c r="XAR4" s="439"/>
      <c r="XAS4" s="439" t="s">
        <v>85</v>
      </c>
      <c r="XAT4" s="439"/>
      <c r="XAU4" s="439" t="s">
        <v>85</v>
      </c>
      <c r="XAV4" s="439"/>
      <c r="XAW4" s="439" t="s">
        <v>85</v>
      </c>
      <c r="XAX4" s="439"/>
      <c r="XAY4" s="439" t="s">
        <v>85</v>
      </c>
      <c r="XAZ4" s="439"/>
      <c r="XBA4" s="439" t="s">
        <v>85</v>
      </c>
      <c r="XBB4" s="439"/>
      <c r="XBC4" s="439" t="s">
        <v>85</v>
      </c>
      <c r="XBD4" s="439"/>
      <c r="XBE4" s="439" t="s">
        <v>85</v>
      </c>
      <c r="XBF4" s="439"/>
      <c r="XBG4" s="439" t="s">
        <v>85</v>
      </c>
      <c r="XBH4" s="439"/>
      <c r="XBI4" s="439" t="s">
        <v>85</v>
      </c>
      <c r="XBJ4" s="439"/>
      <c r="XBK4" s="439" t="s">
        <v>85</v>
      </c>
      <c r="XBL4" s="439"/>
      <c r="XBM4" s="439" t="s">
        <v>85</v>
      </c>
      <c r="XBN4" s="439"/>
      <c r="XBO4" s="439" t="s">
        <v>85</v>
      </c>
      <c r="XBP4" s="439"/>
      <c r="XBQ4" s="439" t="s">
        <v>85</v>
      </c>
      <c r="XBR4" s="439"/>
      <c r="XBS4" s="439" t="s">
        <v>85</v>
      </c>
      <c r="XBT4" s="439"/>
      <c r="XBU4" s="439" t="s">
        <v>85</v>
      </c>
      <c r="XBV4" s="439"/>
      <c r="XBW4" s="439" t="s">
        <v>85</v>
      </c>
      <c r="XBX4" s="439"/>
      <c r="XBY4" s="439" t="s">
        <v>85</v>
      </c>
      <c r="XBZ4" s="439"/>
      <c r="XCA4" s="439" t="s">
        <v>85</v>
      </c>
      <c r="XCB4" s="439"/>
      <c r="XCC4" s="439" t="s">
        <v>85</v>
      </c>
      <c r="XCD4" s="439"/>
      <c r="XCE4" s="439" t="s">
        <v>85</v>
      </c>
      <c r="XCF4" s="439"/>
      <c r="XCG4" s="439" t="s">
        <v>85</v>
      </c>
      <c r="XCH4" s="439"/>
      <c r="XCI4" s="439" t="s">
        <v>85</v>
      </c>
      <c r="XCJ4" s="439"/>
      <c r="XCK4" s="439" t="s">
        <v>85</v>
      </c>
      <c r="XCL4" s="439"/>
      <c r="XCM4" s="439" t="s">
        <v>85</v>
      </c>
      <c r="XCN4" s="439"/>
      <c r="XCO4" s="439" t="s">
        <v>85</v>
      </c>
      <c r="XCP4" s="439"/>
      <c r="XCQ4" s="439" t="s">
        <v>85</v>
      </c>
      <c r="XCR4" s="439"/>
      <c r="XCS4" s="439" t="s">
        <v>85</v>
      </c>
      <c r="XCT4" s="439"/>
      <c r="XCU4" s="439" t="s">
        <v>85</v>
      </c>
      <c r="XCV4" s="439"/>
      <c r="XCW4" s="439" t="s">
        <v>85</v>
      </c>
      <c r="XCX4" s="439"/>
      <c r="XCY4" s="439" t="s">
        <v>85</v>
      </c>
      <c r="XCZ4" s="439"/>
      <c r="XDA4" s="439" t="s">
        <v>85</v>
      </c>
      <c r="XDB4" s="439"/>
      <c r="XDC4" s="439" t="s">
        <v>85</v>
      </c>
      <c r="XDD4" s="439"/>
      <c r="XDE4" s="439" t="s">
        <v>85</v>
      </c>
      <c r="XDF4" s="439"/>
      <c r="XDG4" s="439" t="s">
        <v>85</v>
      </c>
      <c r="XDH4" s="439"/>
      <c r="XDI4" s="439" t="s">
        <v>85</v>
      </c>
      <c r="XDJ4" s="439"/>
      <c r="XDK4" s="439" t="s">
        <v>85</v>
      </c>
      <c r="XDL4" s="439"/>
      <c r="XDM4" s="439" t="s">
        <v>85</v>
      </c>
      <c r="XDN4" s="439"/>
      <c r="XDO4" s="439" t="s">
        <v>85</v>
      </c>
      <c r="XDP4" s="439"/>
      <c r="XDQ4" s="439" t="s">
        <v>85</v>
      </c>
      <c r="XDR4" s="439"/>
      <c r="XDS4" s="439" t="s">
        <v>85</v>
      </c>
      <c r="XDT4" s="439"/>
      <c r="XDU4" s="439" t="s">
        <v>85</v>
      </c>
      <c r="XDV4" s="439"/>
      <c r="XDW4" s="439" t="s">
        <v>85</v>
      </c>
      <c r="XDX4" s="439"/>
      <c r="XDY4" s="439" t="s">
        <v>85</v>
      </c>
      <c r="XDZ4" s="439"/>
      <c r="XEA4" s="439" t="s">
        <v>85</v>
      </c>
      <c r="XEB4" s="439"/>
      <c r="XEC4" s="439" t="s">
        <v>85</v>
      </c>
      <c r="XED4" s="439"/>
      <c r="XEE4" s="439" t="s">
        <v>85</v>
      </c>
      <c r="XEF4" s="439"/>
      <c r="XEG4" s="439" t="s">
        <v>85</v>
      </c>
      <c r="XEH4" s="439"/>
      <c r="XEI4" s="439" t="s">
        <v>85</v>
      </c>
      <c r="XEJ4" s="439"/>
      <c r="XEK4" s="439" t="s">
        <v>85</v>
      </c>
      <c r="XEL4" s="439"/>
      <c r="XEM4" s="439" t="s">
        <v>85</v>
      </c>
      <c r="XEN4" s="439"/>
      <c r="XEO4" s="439" t="s">
        <v>85</v>
      </c>
      <c r="XEP4" s="439"/>
      <c r="XEQ4" s="439" t="s">
        <v>85</v>
      </c>
      <c r="XER4" s="439"/>
      <c r="XES4" s="439" t="s">
        <v>85</v>
      </c>
      <c r="XET4" s="439"/>
      <c r="XEU4" s="439" t="s">
        <v>85</v>
      </c>
      <c r="XEV4" s="439"/>
      <c r="XEW4" s="439" t="s">
        <v>85</v>
      </c>
      <c r="XEX4" s="439"/>
      <c r="XEY4" s="439" t="s">
        <v>85</v>
      </c>
      <c r="XEZ4" s="439"/>
      <c r="XFA4" s="439" t="s">
        <v>85</v>
      </c>
      <c r="XFB4" s="439"/>
      <c r="XFC4" s="439" t="s">
        <v>85</v>
      </c>
      <c r="XFD4" s="439"/>
    </row>
    <row r="5" spans="1:16384" s="20" customFormat="1" ht="25.5">
      <c r="A5" s="82" t="s">
        <v>86</v>
      </c>
      <c r="B5" s="294" t="s">
        <v>87</v>
      </c>
      <c r="C5" s="68" t="s">
        <v>88</v>
      </c>
      <c r="D5" s="59"/>
      <c r="E5" s="82" t="s">
        <v>89</v>
      </c>
      <c r="F5" s="83" t="s">
        <v>90</v>
      </c>
      <c r="G5" s="59"/>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20" t="s">
        <v>91</v>
      </c>
      <c r="AEP5" s="20" t="s">
        <v>92</v>
      </c>
      <c r="AEQ5" s="20" t="s">
        <v>91</v>
      </c>
      <c r="AER5" s="20" t="s">
        <v>92</v>
      </c>
      <c r="AES5" s="20" t="s">
        <v>91</v>
      </c>
      <c r="AET5" s="20" t="s">
        <v>92</v>
      </c>
      <c r="AEU5" s="20" t="s">
        <v>91</v>
      </c>
      <c r="AEV5" s="20" t="s">
        <v>92</v>
      </c>
      <c r="AEW5" s="20" t="s">
        <v>91</v>
      </c>
      <c r="AEX5" s="20" t="s">
        <v>92</v>
      </c>
      <c r="AEY5" s="20" t="s">
        <v>91</v>
      </c>
      <c r="AEZ5" s="20" t="s">
        <v>92</v>
      </c>
      <c r="AFA5" s="20" t="s">
        <v>91</v>
      </c>
      <c r="AFB5" s="20" t="s">
        <v>92</v>
      </c>
      <c r="AFC5" s="20" t="s">
        <v>91</v>
      </c>
      <c r="AFD5" s="20" t="s">
        <v>92</v>
      </c>
      <c r="AFE5" s="20" t="s">
        <v>91</v>
      </c>
      <c r="AFF5" s="20" t="s">
        <v>92</v>
      </c>
      <c r="AFG5" s="20" t="s">
        <v>91</v>
      </c>
      <c r="AFH5" s="20" t="s">
        <v>92</v>
      </c>
      <c r="AFI5" s="20" t="s">
        <v>91</v>
      </c>
      <c r="AFJ5" s="20" t="s">
        <v>92</v>
      </c>
      <c r="AFK5" s="20" t="s">
        <v>91</v>
      </c>
      <c r="AFL5" s="20" t="s">
        <v>92</v>
      </c>
      <c r="AFM5" s="20" t="s">
        <v>91</v>
      </c>
      <c r="AFN5" s="20" t="s">
        <v>92</v>
      </c>
      <c r="AFO5" s="20" t="s">
        <v>91</v>
      </c>
      <c r="AFP5" s="20" t="s">
        <v>92</v>
      </c>
      <c r="AFQ5" s="20" t="s">
        <v>91</v>
      </c>
      <c r="AFR5" s="20" t="s">
        <v>92</v>
      </c>
      <c r="AFS5" s="20" t="s">
        <v>91</v>
      </c>
      <c r="AFT5" s="20" t="s">
        <v>92</v>
      </c>
      <c r="AFU5" s="20" t="s">
        <v>91</v>
      </c>
      <c r="AFV5" s="20" t="s">
        <v>92</v>
      </c>
      <c r="AFW5" s="20" t="s">
        <v>91</v>
      </c>
      <c r="AFX5" s="20" t="s">
        <v>92</v>
      </c>
      <c r="AFY5" s="20" t="s">
        <v>91</v>
      </c>
      <c r="AFZ5" s="20" t="s">
        <v>92</v>
      </c>
      <c r="AGA5" s="20" t="s">
        <v>91</v>
      </c>
      <c r="AGB5" s="20" t="s">
        <v>92</v>
      </c>
      <c r="AGC5" s="20" t="s">
        <v>91</v>
      </c>
      <c r="AGD5" s="20" t="s">
        <v>92</v>
      </c>
      <c r="AGE5" s="20" t="s">
        <v>91</v>
      </c>
      <c r="AGF5" s="20" t="s">
        <v>92</v>
      </c>
      <c r="AGG5" s="20" t="s">
        <v>91</v>
      </c>
      <c r="AGH5" s="20" t="s">
        <v>92</v>
      </c>
      <c r="AGI5" s="20" t="s">
        <v>91</v>
      </c>
      <c r="AGJ5" s="20" t="s">
        <v>92</v>
      </c>
      <c r="AGK5" s="20" t="s">
        <v>91</v>
      </c>
      <c r="AGL5" s="20" t="s">
        <v>92</v>
      </c>
      <c r="AGM5" s="20" t="s">
        <v>91</v>
      </c>
      <c r="AGN5" s="20" t="s">
        <v>92</v>
      </c>
      <c r="AGO5" s="20" t="s">
        <v>91</v>
      </c>
      <c r="AGP5" s="20" t="s">
        <v>92</v>
      </c>
      <c r="AGQ5" s="20" t="s">
        <v>91</v>
      </c>
      <c r="AGR5" s="20" t="s">
        <v>92</v>
      </c>
      <c r="AGS5" s="20" t="s">
        <v>91</v>
      </c>
      <c r="AGT5" s="20" t="s">
        <v>92</v>
      </c>
      <c r="AGU5" s="20" t="s">
        <v>91</v>
      </c>
      <c r="AGV5" s="20" t="s">
        <v>92</v>
      </c>
      <c r="AGW5" s="20" t="s">
        <v>91</v>
      </c>
      <c r="AGX5" s="20" t="s">
        <v>92</v>
      </c>
      <c r="AGY5" s="20" t="s">
        <v>91</v>
      </c>
      <c r="AGZ5" s="20" t="s">
        <v>92</v>
      </c>
      <c r="AHA5" s="20" t="s">
        <v>91</v>
      </c>
      <c r="AHB5" s="20" t="s">
        <v>92</v>
      </c>
      <c r="AHC5" s="20" t="s">
        <v>91</v>
      </c>
      <c r="AHD5" s="20" t="s">
        <v>92</v>
      </c>
      <c r="AHE5" s="20" t="s">
        <v>91</v>
      </c>
      <c r="AHF5" s="20" t="s">
        <v>92</v>
      </c>
      <c r="AHG5" s="20" t="s">
        <v>91</v>
      </c>
      <c r="AHH5" s="20" t="s">
        <v>92</v>
      </c>
      <c r="AHI5" s="20" t="s">
        <v>91</v>
      </c>
      <c r="AHJ5" s="20" t="s">
        <v>92</v>
      </c>
      <c r="AHK5" s="20" t="s">
        <v>91</v>
      </c>
      <c r="AHL5" s="20" t="s">
        <v>92</v>
      </c>
      <c r="AHM5" s="20" t="s">
        <v>91</v>
      </c>
      <c r="AHN5" s="20" t="s">
        <v>92</v>
      </c>
      <c r="AHO5" s="20" t="s">
        <v>91</v>
      </c>
      <c r="AHP5" s="20" t="s">
        <v>92</v>
      </c>
      <c r="AHQ5" s="20" t="s">
        <v>91</v>
      </c>
      <c r="AHR5" s="20" t="s">
        <v>92</v>
      </c>
      <c r="AHS5" s="20" t="s">
        <v>91</v>
      </c>
      <c r="AHT5" s="20" t="s">
        <v>92</v>
      </c>
      <c r="AHU5" s="20" t="s">
        <v>91</v>
      </c>
      <c r="AHV5" s="20" t="s">
        <v>92</v>
      </c>
      <c r="AHW5" s="20" t="s">
        <v>91</v>
      </c>
      <c r="AHX5" s="20" t="s">
        <v>92</v>
      </c>
      <c r="AHY5" s="20" t="s">
        <v>91</v>
      </c>
      <c r="AHZ5" s="20" t="s">
        <v>92</v>
      </c>
      <c r="AIA5" s="20" t="s">
        <v>91</v>
      </c>
      <c r="AIB5" s="20" t="s">
        <v>92</v>
      </c>
      <c r="AIC5" s="20" t="s">
        <v>91</v>
      </c>
      <c r="AID5" s="20" t="s">
        <v>92</v>
      </c>
      <c r="AIE5" s="20" t="s">
        <v>91</v>
      </c>
      <c r="AIF5" s="20" t="s">
        <v>92</v>
      </c>
      <c r="AIG5" s="20" t="s">
        <v>91</v>
      </c>
      <c r="AIH5" s="20" t="s">
        <v>92</v>
      </c>
      <c r="AII5" s="20" t="s">
        <v>91</v>
      </c>
      <c r="AIJ5" s="20" t="s">
        <v>92</v>
      </c>
      <c r="AIK5" s="20" t="s">
        <v>91</v>
      </c>
      <c r="AIL5" s="20" t="s">
        <v>92</v>
      </c>
      <c r="AIM5" s="20" t="s">
        <v>91</v>
      </c>
      <c r="AIN5" s="20" t="s">
        <v>92</v>
      </c>
      <c r="AIO5" s="20" t="s">
        <v>91</v>
      </c>
      <c r="AIP5" s="20" t="s">
        <v>92</v>
      </c>
      <c r="AIQ5" s="20" t="s">
        <v>91</v>
      </c>
      <c r="AIR5" s="20" t="s">
        <v>92</v>
      </c>
      <c r="AIS5" s="20" t="s">
        <v>91</v>
      </c>
      <c r="AIT5" s="20" t="s">
        <v>92</v>
      </c>
      <c r="AIU5" s="20" t="s">
        <v>91</v>
      </c>
      <c r="AIV5" s="20" t="s">
        <v>92</v>
      </c>
      <c r="AIW5" s="20" t="s">
        <v>91</v>
      </c>
      <c r="AIX5" s="20" t="s">
        <v>92</v>
      </c>
      <c r="AIY5" s="20" t="s">
        <v>91</v>
      </c>
      <c r="AIZ5" s="20" t="s">
        <v>92</v>
      </c>
      <c r="AJA5" s="20" t="s">
        <v>91</v>
      </c>
      <c r="AJB5" s="20" t="s">
        <v>92</v>
      </c>
      <c r="AJC5" s="20" t="s">
        <v>91</v>
      </c>
      <c r="AJD5" s="20" t="s">
        <v>92</v>
      </c>
      <c r="AJE5" s="20" t="s">
        <v>91</v>
      </c>
      <c r="AJF5" s="20" t="s">
        <v>92</v>
      </c>
      <c r="AJG5" s="20" t="s">
        <v>91</v>
      </c>
      <c r="AJH5" s="20" t="s">
        <v>92</v>
      </c>
      <c r="AJI5" s="20" t="s">
        <v>91</v>
      </c>
      <c r="AJJ5" s="20" t="s">
        <v>92</v>
      </c>
      <c r="AJK5" s="20" t="s">
        <v>91</v>
      </c>
      <c r="AJL5" s="20" t="s">
        <v>92</v>
      </c>
      <c r="AJM5" s="20" t="s">
        <v>91</v>
      </c>
      <c r="AJN5" s="20" t="s">
        <v>92</v>
      </c>
      <c r="AJO5" s="20" t="s">
        <v>91</v>
      </c>
      <c r="AJP5" s="20" t="s">
        <v>92</v>
      </c>
      <c r="AJQ5" s="20" t="s">
        <v>91</v>
      </c>
      <c r="AJR5" s="20" t="s">
        <v>92</v>
      </c>
      <c r="AJS5" s="20" t="s">
        <v>91</v>
      </c>
      <c r="AJT5" s="20" t="s">
        <v>92</v>
      </c>
      <c r="AJU5" s="20" t="s">
        <v>91</v>
      </c>
      <c r="AJV5" s="20" t="s">
        <v>92</v>
      </c>
      <c r="AJW5" s="20" t="s">
        <v>91</v>
      </c>
      <c r="AJX5" s="20" t="s">
        <v>92</v>
      </c>
      <c r="AJY5" s="20" t="s">
        <v>91</v>
      </c>
      <c r="AJZ5" s="20" t="s">
        <v>92</v>
      </c>
      <c r="AKA5" s="20" t="s">
        <v>91</v>
      </c>
      <c r="AKB5" s="20" t="s">
        <v>92</v>
      </c>
      <c r="AKC5" s="20" t="s">
        <v>91</v>
      </c>
      <c r="AKD5" s="20" t="s">
        <v>92</v>
      </c>
      <c r="AKE5" s="20" t="s">
        <v>91</v>
      </c>
      <c r="AKF5" s="20" t="s">
        <v>92</v>
      </c>
      <c r="AKG5" s="20" t="s">
        <v>91</v>
      </c>
      <c r="AKH5" s="20" t="s">
        <v>92</v>
      </c>
      <c r="AKI5" s="20" t="s">
        <v>91</v>
      </c>
      <c r="AKJ5" s="20" t="s">
        <v>92</v>
      </c>
      <c r="AKK5" s="20" t="s">
        <v>91</v>
      </c>
      <c r="AKL5" s="20" t="s">
        <v>92</v>
      </c>
      <c r="AKM5" s="20" t="s">
        <v>91</v>
      </c>
      <c r="AKN5" s="20" t="s">
        <v>92</v>
      </c>
      <c r="AKO5" s="20" t="s">
        <v>91</v>
      </c>
      <c r="AKP5" s="20" t="s">
        <v>92</v>
      </c>
      <c r="AKQ5" s="20" t="s">
        <v>91</v>
      </c>
      <c r="AKR5" s="20" t="s">
        <v>92</v>
      </c>
      <c r="AKS5" s="20" t="s">
        <v>91</v>
      </c>
      <c r="AKT5" s="20" t="s">
        <v>92</v>
      </c>
      <c r="AKU5" s="20" t="s">
        <v>91</v>
      </c>
      <c r="AKV5" s="20" t="s">
        <v>92</v>
      </c>
      <c r="AKW5" s="20" t="s">
        <v>91</v>
      </c>
      <c r="AKX5" s="20" t="s">
        <v>92</v>
      </c>
      <c r="AKY5" s="20" t="s">
        <v>91</v>
      </c>
      <c r="AKZ5" s="20" t="s">
        <v>92</v>
      </c>
      <c r="ALA5" s="20" t="s">
        <v>91</v>
      </c>
      <c r="ALB5" s="20" t="s">
        <v>92</v>
      </c>
      <c r="ALC5" s="20" t="s">
        <v>91</v>
      </c>
      <c r="ALD5" s="20" t="s">
        <v>92</v>
      </c>
      <c r="ALE5" s="20" t="s">
        <v>91</v>
      </c>
      <c r="ALF5" s="20" t="s">
        <v>92</v>
      </c>
      <c r="ALG5" s="20" t="s">
        <v>91</v>
      </c>
      <c r="ALH5" s="20" t="s">
        <v>92</v>
      </c>
      <c r="ALI5" s="20" t="s">
        <v>91</v>
      </c>
      <c r="ALJ5" s="20" t="s">
        <v>92</v>
      </c>
      <c r="ALK5" s="20" t="s">
        <v>91</v>
      </c>
      <c r="ALL5" s="20" t="s">
        <v>92</v>
      </c>
      <c r="ALM5" s="20" t="s">
        <v>91</v>
      </c>
      <c r="ALN5" s="20" t="s">
        <v>92</v>
      </c>
      <c r="ALO5" s="20" t="s">
        <v>91</v>
      </c>
      <c r="ALP5" s="20" t="s">
        <v>92</v>
      </c>
      <c r="ALQ5" s="20" t="s">
        <v>91</v>
      </c>
      <c r="ALR5" s="20" t="s">
        <v>92</v>
      </c>
      <c r="ALS5" s="20" t="s">
        <v>91</v>
      </c>
      <c r="ALT5" s="20" t="s">
        <v>92</v>
      </c>
      <c r="ALU5" s="20" t="s">
        <v>91</v>
      </c>
      <c r="ALV5" s="20" t="s">
        <v>92</v>
      </c>
      <c r="ALW5" s="20" t="s">
        <v>91</v>
      </c>
      <c r="ALX5" s="20" t="s">
        <v>92</v>
      </c>
      <c r="ALY5" s="20" t="s">
        <v>91</v>
      </c>
      <c r="ALZ5" s="20" t="s">
        <v>92</v>
      </c>
      <c r="AMA5" s="20" t="s">
        <v>91</v>
      </c>
      <c r="AMB5" s="20" t="s">
        <v>92</v>
      </c>
      <c r="AMC5" s="20" t="s">
        <v>91</v>
      </c>
      <c r="AMD5" s="20" t="s">
        <v>92</v>
      </c>
      <c r="AME5" s="20" t="s">
        <v>91</v>
      </c>
      <c r="AMF5" s="20" t="s">
        <v>92</v>
      </c>
      <c r="AMG5" s="20" t="s">
        <v>91</v>
      </c>
      <c r="AMH5" s="20" t="s">
        <v>92</v>
      </c>
      <c r="AMI5" s="20" t="s">
        <v>91</v>
      </c>
      <c r="AMJ5" s="20" t="s">
        <v>92</v>
      </c>
      <c r="AMK5" s="20" t="s">
        <v>91</v>
      </c>
      <c r="AML5" s="20" t="s">
        <v>92</v>
      </c>
      <c r="AMM5" s="20" t="s">
        <v>91</v>
      </c>
      <c r="AMN5" s="20" t="s">
        <v>92</v>
      </c>
      <c r="AMO5" s="20" t="s">
        <v>91</v>
      </c>
      <c r="AMP5" s="20" t="s">
        <v>92</v>
      </c>
      <c r="AMQ5" s="20" t="s">
        <v>91</v>
      </c>
      <c r="AMR5" s="20" t="s">
        <v>92</v>
      </c>
      <c r="AMS5" s="20" t="s">
        <v>91</v>
      </c>
      <c r="AMT5" s="20" t="s">
        <v>92</v>
      </c>
      <c r="AMU5" s="20" t="s">
        <v>91</v>
      </c>
      <c r="AMV5" s="20" t="s">
        <v>92</v>
      </c>
      <c r="AMW5" s="20" t="s">
        <v>91</v>
      </c>
      <c r="AMX5" s="20" t="s">
        <v>92</v>
      </c>
      <c r="AMY5" s="20" t="s">
        <v>91</v>
      </c>
      <c r="AMZ5" s="20" t="s">
        <v>92</v>
      </c>
      <c r="ANA5" s="20" t="s">
        <v>91</v>
      </c>
      <c r="ANB5" s="20" t="s">
        <v>92</v>
      </c>
      <c r="ANC5" s="20" t="s">
        <v>91</v>
      </c>
      <c r="AND5" s="20" t="s">
        <v>92</v>
      </c>
      <c r="ANE5" s="20" t="s">
        <v>91</v>
      </c>
      <c r="ANF5" s="20" t="s">
        <v>92</v>
      </c>
      <c r="ANG5" s="20" t="s">
        <v>91</v>
      </c>
      <c r="ANH5" s="20" t="s">
        <v>92</v>
      </c>
      <c r="ANI5" s="20" t="s">
        <v>91</v>
      </c>
      <c r="ANJ5" s="20" t="s">
        <v>92</v>
      </c>
      <c r="ANK5" s="20" t="s">
        <v>91</v>
      </c>
      <c r="ANL5" s="20" t="s">
        <v>92</v>
      </c>
      <c r="ANM5" s="20" t="s">
        <v>91</v>
      </c>
      <c r="ANN5" s="20" t="s">
        <v>92</v>
      </c>
      <c r="ANO5" s="20" t="s">
        <v>91</v>
      </c>
      <c r="ANP5" s="20" t="s">
        <v>92</v>
      </c>
      <c r="ANQ5" s="20" t="s">
        <v>91</v>
      </c>
      <c r="ANR5" s="20" t="s">
        <v>92</v>
      </c>
      <c r="ANS5" s="20" t="s">
        <v>91</v>
      </c>
      <c r="ANT5" s="20" t="s">
        <v>92</v>
      </c>
      <c r="ANU5" s="20" t="s">
        <v>91</v>
      </c>
      <c r="ANV5" s="20" t="s">
        <v>92</v>
      </c>
      <c r="ANW5" s="20" t="s">
        <v>91</v>
      </c>
      <c r="ANX5" s="20" t="s">
        <v>92</v>
      </c>
      <c r="ANY5" s="20" t="s">
        <v>91</v>
      </c>
      <c r="ANZ5" s="20" t="s">
        <v>92</v>
      </c>
      <c r="AOA5" s="20" t="s">
        <v>91</v>
      </c>
      <c r="AOB5" s="20" t="s">
        <v>92</v>
      </c>
      <c r="AOC5" s="20" t="s">
        <v>91</v>
      </c>
      <c r="AOD5" s="20" t="s">
        <v>92</v>
      </c>
      <c r="AOE5" s="20" t="s">
        <v>91</v>
      </c>
      <c r="AOF5" s="20" t="s">
        <v>92</v>
      </c>
      <c r="AOG5" s="20" t="s">
        <v>91</v>
      </c>
      <c r="AOH5" s="20" t="s">
        <v>92</v>
      </c>
      <c r="AOI5" s="20" t="s">
        <v>91</v>
      </c>
      <c r="AOJ5" s="20" t="s">
        <v>92</v>
      </c>
      <c r="AOK5" s="20" t="s">
        <v>91</v>
      </c>
      <c r="AOL5" s="20" t="s">
        <v>92</v>
      </c>
      <c r="AOM5" s="20" t="s">
        <v>91</v>
      </c>
      <c r="AON5" s="20" t="s">
        <v>92</v>
      </c>
      <c r="AOO5" s="20" t="s">
        <v>91</v>
      </c>
      <c r="AOP5" s="20" t="s">
        <v>92</v>
      </c>
      <c r="AOQ5" s="20" t="s">
        <v>91</v>
      </c>
      <c r="AOR5" s="20" t="s">
        <v>92</v>
      </c>
      <c r="AOS5" s="20" t="s">
        <v>91</v>
      </c>
      <c r="AOT5" s="20" t="s">
        <v>92</v>
      </c>
      <c r="AOU5" s="20" t="s">
        <v>91</v>
      </c>
      <c r="AOV5" s="20" t="s">
        <v>92</v>
      </c>
      <c r="AOW5" s="20" t="s">
        <v>91</v>
      </c>
      <c r="AOX5" s="20" t="s">
        <v>92</v>
      </c>
      <c r="AOY5" s="20" t="s">
        <v>91</v>
      </c>
      <c r="AOZ5" s="20" t="s">
        <v>92</v>
      </c>
      <c r="APA5" s="20" t="s">
        <v>91</v>
      </c>
      <c r="APB5" s="20" t="s">
        <v>92</v>
      </c>
      <c r="APC5" s="20" t="s">
        <v>91</v>
      </c>
      <c r="APD5" s="20" t="s">
        <v>92</v>
      </c>
      <c r="APE5" s="20" t="s">
        <v>91</v>
      </c>
      <c r="APF5" s="20" t="s">
        <v>92</v>
      </c>
      <c r="APG5" s="20" t="s">
        <v>91</v>
      </c>
      <c r="APH5" s="20" t="s">
        <v>92</v>
      </c>
      <c r="API5" s="20" t="s">
        <v>91</v>
      </c>
      <c r="APJ5" s="20" t="s">
        <v>92</v>
      </c>
      <c r="APK5" s="20" t="s">
        <v>91</v>
      </c>
      <c r="APL5" s="20" t="s">
        <v>92</v>
      </c>
      <c r="APM5" s="20" t="s">
        <v>91</v>
      </c>
      <c r="APN5" s="20" t="s">
        <v>92</v>
      </c>
      <c r="APO5" s="20" t="s">
        <v>91</v>
      </c>
      <c r="APP5" s="20" t="s">
        <v>92</v>
      </c>
      <c r="APQ5" s="20" t="s">
        <v>91</v>
      </c>
      <c r="APR5" s="20" t="s">
        <v>92</v>
      </c>
      <c r="APS5" s="20" t="s">
        <v>91</v>
      </c>
      <c r="APT5" s="20" t="s">
        <v>92</v>
      </c>
      <c r="APU5" s="20" t="s">
        <v>91</v>
      </c>
      <c r="APV5" s="20" t="s">
        <v>92</v>
      </c>
      <c r="APW5" s="20" t="s">
        <v>91</v>
      </c>
      <c r="APX5" s="20" t="s">
        <v>92</v>
      </c>
      <c r="APY5" s="20" t="s">
        <v>91</v>
      </c>
      <c r="APZ5" s="20" t="s">
        <v>92</v>
      </c>
      <c r="AQA5" s="20" t="s">
        <v>91</v>
      </c>
      <c r="AQB5" s="20" t="s">
        <v>92</v>
      </c>
      <c r="AQC5" s="20" t="s">
        <v>91</v>
      </c>
      <c r="AQD5" s="20" t="s">
        <v>92</v>
      </c>
      <c r="AQE5" s="20" t="s">
        <v>91</v>
      </c>
      <c r="AQF5" s="20" t="s">
        <v>92</v>
      </c>
      <c r="AQG5" s="20" t="s">
        <v>91</v>
      </c>
      <c r="AQH5" s="20" t="s">
        <v>92</v>
      </c>
      <c r="AQI5" s="20" t="s">
        <v>91</v>
      </c>
      <c r="AQJ5" s="20" t="s">
        <v>92</v>
      </c>
      <c r="AQK5" s="20" t="s">
        <v>91</v>
      </c>
      <c r="AQL5" s="20" t="s">
        <v>92</v>
      </c>
      <c r="AQM5" s="20" t="s">
        <v>91</v>
      </c>
      <c r="AQN5" s="20" t="s">
        <v>92</v>
      </c>
      <c r="AQO5" s="20" t="s">
        <v>91</v>
      </c>
      <c r="AQP5" s="20" t="s">
        <v>92</v>
      </c>
      <c r="AQQ5" s="20" t="s">
        <v>91</v>
      </c>
      <c r="AQR5" s="20" t="s">
        <v>92</v>
      </c>
      <c r="AQS5" s="20" t="s">
        <v>91</v>
      </c>
      <c r="AQT5" s="20" t="s">
        <v>92</v>
      </c>
      <c r="AQU5" s="20" t="s">
        <v>91</v>
      </c>
      <c r="AQV5" s="20" t="s">
        <v>92</v>
      </c>
      <c r="AQW5" s="20" t="s">
        <v>91</v>
      </c>
      <c r="AQX5" s="20" t="s">
        <v>92</v>
      </c>
      <c r="AQY5" s="20" t="s">
        <v>91</v>
      </c>
      <c r="AQZ5" s="20" t="s">
        <v>92</v>
      </c>
      <c r="ARA5" s="20" t="s">
        <v>91</v>
      </c>
      <c r="ARB5" s="20" t="s">
        <v>92</v>
      </c>
      <c r="ARC5" s="20" t="s">
        <v>91</v>
      </c>
      <c r="ARD5" s="20" t="s">
        <v>92</v>
      </c>
      <c r="ARE5" s="20" t="s">
        <v>91</v>
      </c>
      <c r="ARF5" s="20" t="s">
        <v>92</v>
      </c>
      <c r="ARG5" s="20" t="s">
        <v>91</v>
      </c>
      <c r="ARH5" s="20" t="s">
        <v>92</v>
      </c>
      <c r="ARI5" s="20" t="s">
        <v>91</v>
      </c>
      <c r="ARJ5" s="20" t="s">
        <v>92</v>
      </c>
      <c r="ARK5" s="20" t="s">
        <v>91</v>
      </c>
      <c r="ARL5" s="20" t="s">
        <v>92</v>
      </c>
      <c r="ARM5" s="20" t="s">
        <v>91</v>
      </c>
      <c r="ARN5" s="20" t="s">
        <v>92</v>
      </c>
      <c r="ARO5" s="20" t="s">
        <v>91</v>
      </c>
      <c r="ARP5" s="20" t="s">
        <v>92</v>
      </c>
      <c r="ARQ5" s="20" t="s">
        <v>91</v>
      </c>
      <c r="ARR5" s="20" t="s">
        <v>92</v>
      </c>
      <c r="ARS5" s="20" t="s">
        <v>91</v>
      </c>
      <c r="ART5" s="20" t="s">
        <v>92</v>
      </c>
      <c r="ARU5" s="20" t="s">
        <v>91</v>
      </c>
      <c r="ARV5" s="20" t="s">
        <v>92</v>
      </c>
      <c r="ARW5" s="20" t="s">
        <v>91</v>
      </c>
      <c r="ARX5" s="20" t="s">
        <v>92</v>
      </c>
      <c r="ARY5" s="20" t="s">
        <v>91</v>
      </c>
      <c r="ARZ5" s="20" t="s">
        <v>92</v>
      </c>
      <c r="ASA5" s="20" t="s">
        <v>91</v>
      </c>
      <c r="ASB5" s="20" t="s">
        <v>92</v>
      </c>
      <c r="ASC5" s="20" t="s">
        <v>91</v>
      </c>
      <c r="ASD5" s="20" t="s">
        <v>92</v>
      </c>
      <c r="ASE5" s="20" t="s">
        <v>91</v>
      </c>
      <c r="ASF5" s="20" t="s">
        <v>92</v>
      </c>
      <c r="ASG5" s="20" t="s">
        <v>91</v>
      </c>
      <c r="ASH5" s="20" t="s">
        <v>92</v>
      </c>
      <c r="ASI5" s="20" t="s">
        <v>91</v>
      </c>
      <c r="ASJ5" s="20" t="s">
        <v>92</v>
      </c>
      <c r="ASK5" s="20" t="s">
        <v>91</v>
      </c>
      <c r="ASL5" s="20" t="s">
        <v>92</v>
      </c>
      <c r="ASM5" s="20" t="s">
        <v>91</v>
      </c>
      <c r="ASN5" s="20" t="s">
        <v>92</v>
      </c>
      <c r="ASO5" s="20" t="s">
        <v>91</v>
      </c>
      <c r="ASP5" s="20" t="s">
        <v>92</v>
      </c>
      <c r="ASQ5" s="20" t="s">
        <v>91</v>
      </c>
      <c r="ASR5" s="20" t="s">
        <v>92</v>
      </c>
      <c r="ASS5" s="20" t="s">
        <v>91</v>
      </c>
      <c r="AST5" s="20" t="s">
        <v>92</v>
      </c>
      <c r="ASU5" s="20" t="s">
        <v>91</v>
      </c>
      <c r="ASV5" s="20" t="s">
        <v>92</v>
      </c>
      <c r="ASW5" s="20" t="s">
        <v>91</v>
      </c>
      <c r="ASX5" s="20" t="s">
        <v>92</v>
      </c>
      <c r="ASY5" s="20" t="s">
        <v>91</v>
      </c>
      <c r="ASZ5" s="20" t="s">
        <v>92</v>
      </c>
      <c r="ATA5" s="20" t="s">
        <v>91</v>
      </c>
      <c r="ATB5" s="20" t="s">
        <v>92</v>
      </c>
      <c r="ATC5" s="20" t="s">
        <v>91</v>
      </c>
      <c r="ATD5" s="20" t="s">
        <v>92</v>
      </c>
      <c r="ATE5" s="20" t="s">
        <v>91</v>
      </c>
      <c r="ATF5" s="20" t="s">
        <v>92</v>
      </c>
      <c r="ATG5" s="20" t="s">
        <v>91</v>
      </c>
      <c r="ATH5" s="20" t="s">
        <v>92</v>
      </c>
      <c r="ATI5" s="20" t="s">
        <v>91</v>
      </c>
      <c r="ATJ5" s="20" t="s">
        <v>92</v>
      </c>
      <c r="ATK5" s="20" t="s">
        <v>91</v>
      </c>
      <c r="ATL5" s="20" t="s">
        <v>92</v>
      </c>
      <c r="ATM5" s="20" t="s">
        <v>91</v>
      </c>
      <c r="ATN5" s="20" t="s">
        <v>92</v>
      </c>
      <c r="ATO5" s="20" t="s">
        <v>91</v>
      </c>
      <c r="ATP5" s="20" t="s">
        <v>92</v>
      </c>
      <c r="ATQ5" s="20" t="s">
        <v>91</v>
      </c>
      <c r="ATR5" s="20" t="s">
        <v>92</v>
      </c>
      <c r="ATS5" s="20" t="s">
        <v>91</v>
      </c>
      <c r="ATT5" s="20" t="s">
        <v>92</v>
      </c>
      <c r="ATU5" s="20" t="s">
        <v>91</v>
      </c>
      <c r="ATV5" s="20" t="s">
        <v>92</v>
      </c>
      <c r="ATW5" s="20" t="s">
        <v>91</v>
      </c>
      <c r="ATX5" s="20" t="s">
        <v>92</v>
      </c>
      <c r="ATY5" s="20" t="s">
        <v>91</v>
      </c>
      <c r="ATZ5" s="20" t="s">
        <v>92</v>
      </c>
      <c r="AUA5" s="20" t="s">
        <v>91</v>
      </c>
      <c r="AUB5" s="20" t="s">
        <v>92</v>
      </c>
      <c r="AUC5" s="20" t="s">
        <v>91</v>
      </c>
      <c r="AUD5" s="20" t="s">
        <v>92</v>
      </c>
      <c r="AUE5" s="20" t="s">
        <v>91</v>
      </c>
      <c r="AUF5" s="20" t="s">
        <v>92</v>
      </c>
      <c r="AUG5" s="20" t="s">
        <v>91</v>
      </c>
      <c r="AUH5" s="20" t="s">
        <v>92</v>
      </c>
      <c r="AUI5" s="20" t="s">
        <v>91</v>
      </c>
      <c r="AUJ5" s="20" t="s">
        <v>92</v>
      </c>
      <c r="AUK5" s="20" t="s">
        <v>91</v>
      </c>
      <c r="AUL5" s="20" t="s">
        <v>92</v>
      </c>
      <c r="AUM5" s="20" t="s">
        <v>91</v>
      </c>
      <c r="AUN5" s="20" t="s">
        <v>92</v>
      </c>
      <c r="AUO5" s="20" t="s">
        <v>91</v>
      </c>
      <c r="AUP5" s="20" t="s">
        <v>92</v>
      </c>
      <c r="AUQ5" s="20" t="s">
        <v>91</v>
      </c>
      <c r="AUR5" s="20" t="s">
        <v>92</v>
      </c>
      <c r="AUS5" s="20" t="s">
        <v>91</v>
      </c>
      <c r="AUT5" s="20" t="s">
        <v>92</v>
      </c>
      <c r="AUU5" s="20" t="s">
        <v>91</v>
      </c>
      <c r="AUV5" s="20" t="s">
        <v>92</v>
      </c>
      <c r="AUW5" s="20" t="s">
        <v>91</v>
      </c>
      <c r="AUX5" s="20" t="s">
        <v>92</v>
      </c>
      <c r="AUY5" s="20" t="s">
        <v>91</v>
      </c>
      <c r="AUZ5" s="20" t="s">
        <v>92</v>
      </c>
      <c r="AVA5" s="20" t="s">
        <v>91</v>
      </c>
      <c r="AVB5" s="20" t="s">
        <v>92</v>
      </c>
      <c r="AVC5" s="20" t="s">
        <v>91</v>
      </c>
      <c r="AVD5" s="20" t="s">
        <v>92</v>
      </c>
      <c r="AVE5" s="20" t="s">
        <v>91</v>
      </c>
      <c r="AVF5" s="20" t="s">
        <v>92</v>
      </c>
      <c r="AVG5" s="20" t="s">
        <v>91</v>
      </c>
      <c r="AVH5" s="20" t="s">
        <v>92</v>
      </c>
      <c r="AVI5" s="20" t="s">
        <v>91</v>
      </c>
      <c r="AVJ5" s="20" t="s">
        <v>92</v>
      </c>
      <c r="AVK5" s="20" t="s">
        <v>91</v>
      </c>
      <c r="AVL5" s="20" t="s">
        <v>92</v>
      </c>
      <c r="AVM5" s="20" t="s">
        <v>91</v>
      </c>
      <c r="AVN5" s="20" t="s">
        <v>92</v>
      </c>
      <c r="AVO5" s="20" t="s">
        <v>91</v>
      </c>
      <c r="AVP5" s="20" t="s">
        <v>92</v>
      </c>
      <c r="AVQ5" s="20" t="s">
        <v>91</v>
      </c>
      <c r="AVR5" s="20" t="s">
        <v>92</v>
      </c>
      <c r="AVS5" s="20" t="s">
        <v>91</v>
      </c>
      <c r="AVT5" s="20" t="s">
        <v>92</v>
      </c>
      <c r="AVU5" s="20" t="s">
        <v>91</v>
      </c>
      <c r="AVV5" s="20" t="s">
        <v>92</v>
      </c>
      <c r="AVW5" s="20" t="s">
        <v>91</v>
      </c>
      <c r="AVX5" s="20" t="s">
        <v>92</v>
      </c>
      <c r="AVY5" s="20" t="s">
        <v>91</v>
      </c>
      <c r="AVZ5" s="20" t="s">
        <v>92</v>
      </c>
      <c r="AWA5" s="20" t="s">
        <v>91</v>
      </c>
      <c r="AWB5" s="20" t="s">
        <v>92</v>
      </c>
      <c r="AWC5" s="20" t="s">
        <v>91</v>
      </c>
      <c r="AWD5" s="20" t="s">
        <v>92</v>
      </c>
      <c r="AWE5" s="20" t="s">
        <v>91</v>
      </c>
      <c r="AWF5" s="20" t="s">
        <v>92</v>
      </c>
      <c r="AWG5" s="20" t="s">
        <v>91</v>
      </c>
      <c r="AWH5" s="20" t="s">
        <v>92</v>
      </c>
      <c r="AWI5" s="20" t="s">
        <v>91</v>
      </c>
      <c r="AWJ5" s="20" t="s">
        <v>92</v>
      </c>
      <c r="AWK5" s="20" t="s">
        <v>91</v>
      </c>
      <c r="AWL5" s="20" t="s">
        <v>92</v>
      </c>
      <c r="AWM5" s="20" t="s">
        <v>91</v>
      </c>
      <c r="AWN5" s="20" t="s">
        <v>92</v>
      </c>
      <c r="AWO5" s="20" t="s">
        <v>91</v>
      </c>
      <c r="AWP5" s="20" t="s">
        <v>92</v>
      </c>
      <c r="AWQ5" s="20" t="s">
        <v>91</v>
      </c>
      <c r="AWR5" s="20" t="s">
        <v>92</v>
      </c>
      <c r="AWS5" s="20" t="s">
        <v>91</v>
      </c>
      <c r="AWT5" s="20" t="s">
        <v>92</v>
      </c>
      <c r="AWU5" s="20" t="s">
        <v>91</v>
      </c>
      <c r="AWV5" s="20" t="s">
        <v>92</v>
      </c>
      <c r="AWW5" s="20" t="s">
        <v>91</v>
      </c>
      <c r="AWX5" s="20" t="s">
        <v>92</v>
      </c>
      <c r="AWY5" s="20" t="s">
        <v>91</v>
      </c>
      <c r="AWZ5" s="20" t="s">
        <v>92</v>
      </c>
      <c r="AXA5" s="20" t="s">
        <v>91</v>
      </c>
      <c r="AXB5" s="20" t="s">
        <v>92</v>
      </c>
      <c r="AXC5" s="20" t="s">
        <v>91</v>
      </c>
      <c r="AXD5" s="20" t="s">
        <v>92</v>
      </c>
      <c r="AXE5" s="20" t="s">
        <v>91</v>
      </c>
      <c r="AXF5" s="20" t="s">
        <v>92</v>
      </c>
      <c r="AXG5" s="20" t="s">
        <v>91</v>
      </c>
      <c r="AXH5" s="20" t="s">
        <v>92</v>
      </c>
      <c r="AXI5" s="20" t="s">
        <v>91</v>
      </c>
      <c r="AXJ5" s="20" t="s">
        <v>92</v>
      </c>
      <c r="AXK5" s="20" t="s">
        <v>91</v>
      </c>
      <c r="AXL5" s="20" t="s">
        <v>92</v>
      </c>
      <c r="AXM5" s="20" t="s">
        <v>91</v>
      </c>
      <c r="AXN5" s="20" t="s">
        <v>92</v>
      </c>
      <c r="AXO5" s="20" t="s">
        <v>91</v>
      </c>
      <c r="AXP5" s="20" t="s">
        <v>92</v>
      </c>
      <c r="AXQ5" s="20" t="s">
        <v>91</v>
      </c>
      <c r="AXR5" s="20" t="s">
        <v>92</v>
      </c>
      <c r="AXS5" s="20" t="s">
        <v>91</v>
      </c>
      <c r="AXT5" s="20" t="s">
        <v>92</v>
      </c>
      <c r="AXU5" s="20" t="s">
        <v>91</v>
      </c>
      <c r="AXV5" s="20" t="s">
        <v>92</v>
      </c>
      <c r="AXW5" s="20" t="s">
        <v>91</v>
      </c>
      <c r="AXX5" s="20" t="s">
        <v>92</v>
      </c>
      <c r="AXY5" s="20" t="s">
        <v>91</v>
      </c>
      <c r="AXZ5" s="20" t="s">
        <v>92</v>
      </c>
      <c r="AYA5" s="20" t="s">
        <v>91</v>
      </c>
      <c r="AYB5" s="20" t="s">
        <v>92</v>
      </c>
      <c r="AYC5" s="20" t="s">
        <v>91</v>
      </c>
      <c r="AYD5" s="20" t="s">
        <v>92</v>
      </c>
      <c r="AYE5" s="20" t="s">
        <v>91</v>
      </c>
      <c r="AYF5" s="20" t="s">
        <v>92</v>
      </c>
      <c r="AYG5" s="20" t="s">
        <v>91</v>
      </c>
      <c r="AYH5" s="20" t="s">
        <v>92</v>
      </c>
      <c r="AYI5" s="20" t="s">
        <v>91</v>
      </c>
      <c r="AYJ5" s="20" t="s">
        <v>92</v>
      </c>
      <c r="AYK5" s="20" t="s">
        <v>91</v>
      </c>
      <c r="AYL5" s="20" t="s">
        <v>92</v>
      </c>
      <c r="AYM5" s="20" t="s">
        <v>91</v>
      </c>
      <c r="AYN5" s="20" t="s">
        <v>92</v>
      </c>
      <c r="AYO5" s="20" t="s">
        <v>91</v>
      </c>
      <c r="AYP5" s="20" t="s">
        <v>92</v>
      </c>
      <c r="AYQ5" s="20" t="s">
        <v>91</v>
      </c>
      <c r="AYR5" s="20" t="s">
        <v>92</v>
      </c>
      <c r="AYS5" s="20" t="s">
        <v>91</v>
      </c>
      <c r="AYT5" s="20" t="s">
        <v>92</v>
      </c>
      <c r="AYU5" s="20" t="s">
        <v>91</v>
      </c>
      <c r="AYV5" s="20" t="s">
        <v>92</v>
      </c>
      <c r="AYW5" s="20" t="s">
        <v>91</v>
      </c>
      <c r="AYX5" s="20" t="s">
        <v>92</v>
      </c>
      <c r="AYY5" s="20" t="s">
        <v>91</v>
      </c>
      <c r="AYZ5" s="20" t="s">
        <v>92</v>
      </c>
      <c r="AZA5" s="20" t="s">
        <v>91</v>
      </c>
      <c r="AZB5" s="20" t="s">
        <v>92</v>
      </c>
      <c r="AZC5" s="20" t="s">
        <v>91</v>
      </c>
      <c r="AZD5" s="20" t="s">
        <v>92</v>
      </c>
      <c r="AZE5" s="20" t="s">
        <v>91</v>
      </c>
      <c r="AZF5" s="20" t="s">
        <v>92</v>
      </c>
      <c r="AZG5" s="20" t="s">
        <v>91</v>
      </c>
      <c r="AZH5" s="20" t="s">
        <v>92</v>
      </c>
      <c r="AZI5" s="20" t="s">
        <v>91</v>
      </c>
      <c r="AZJ5" s="20" t="s">
        <v>92</v>
      </c>
      <c r="AZK5" s="20" t="s">
        <v>91</v>
      </c>
      <c r="AZL5" s="20" t="s">
        <v>92</v>
      </c>
      <c r="AZM5" s="20" t="s">
        <v>91</v>
      </c>
      <c r="AZN5" s="20" t="s">
        <v>92</v>
      </c>
      <c r="AZO5" s="20" t="s">
        <v>91</v>
      </c>
      <c r="AZP5" s="20" t="s">
        <v>92</v>
      </c>
      <c r="AZQ5" s="20" t="s">
        <v>91</v>
      </c>
      <c r="AZR5" s="20" t="s">
        <v>92</v>
      </c>
      <c r="AZS5" s="20" t="s">
        <v>91</v>
      </c>
      <c r="AZT5" s="20" t="s">
        <v>92</v>
      </c>
      <c r="AZU5" s="20" t="s">
        <v>91</v>
      </c>
      <c r="AZV5" s="20" t="s">
        <v>92</v>
      </c>
      <c r="AZW5" s="20" t="s">
        <v>91</v>
      </c>
      <c r="AZX5" s="20" t="s">
        <v>92</v>
      </c>
      <c r="AZY5" s="20" t="s">
        <v>91</v>
      </c>
      <c r="AZZ5" s="20" t="s">
        <v>92</v>
      </c>
      <c r="BAA5" s="20" t="s">
        <v>91</v>
      </c>
      <c r="BAB5" s="20" t="s">
        <v>92</v>
      </c>
      <c r="BAC5" s="20" t="s">
        <v>91</v>
      </c>
      <c r="BAD5" s="20" t="s">
        <v>92</v>
      </c>
      <c r="BAE5" s="20" t="s">
        <v>91</v>
      </c>
      <c r="BAF5" s="20" t="s">
        <v>92</v>
      </c>
      <c r="BAG5" s="20" t="s">
        <v>91</v>
      </c>
      <c r="BAH5" s="20" t="s">
        <v>92</v>
      </c>
      <c r="BAI5" s="20" t="s">
        <v>91</v>
      </c>
      <c r="BAJ5" s="20" t="s">
        <v>92</v>
      </c>
      <c r="BAK5" s="20" t="s">
        <v>91</v>
      </c>
      <c r="BAL5" s="20" t="s">
        <v>92</v>
      </c>
      <c r="BAM5" s="20" t="s">
        <v>91</v>
      </c>
      <c r="BAN5" s="20" t="s">
        <v>92</v>
      </c>
      <c r="BAO5" s="20" t="s">
        <v>91</v>
      </c>
      <c r="BAP5" s="20" t="s">
        <v>92</v>
      </c>
      <c r="BAQ5" s="20" t="s">
        <v>91</v>
      </c>
      <c r="BAR5" s="20" t="s">
        <v>92</v>
      </c>
      <c r="BAS5" s="20" t="s">
        <v>91</v>
      </c>
      <c r="BAT5" s="20" t="s">
        <v>92</v>
      </c>
      <c r="BAU5" s="20" t="s">
        <v>91</v>
      </c>
      <c r="BAV5" s="20" t="s">
        <v>92</v>
      </c>
      <c r="BAW5" s="20" t="s">
        <v>91</v>
      </c>
      <c r="BAX5" s="20" t="s">
        <v>92</v>
      </c>
      <c r="BAY5" s="20" t="s">
        <v>91</v>
      </c>
      <c r="BAZ5" s="20" t="s">
        <v>92</v>
      </c>
      <c r="BBA5" s="20" t="s">
        <v>91</v>
      </c>
      <c r="BBB5" s="20" t="s">
        <v>92</v>
      </c>
      <c r="BBC5" s="20" t="s">
        <v>91</v>
      </c>
      <c r="BBD5" s="20" t="s">
        <v>92</v>
      </c>
      <c r="BBE5" s="20" t="s">
        <v>91</v>
      </c>
      <c r="BBF5" s="20" t="s">
        <v>92</v>
      </c>
      <c r="BBG5" s="20" t="s">
        <v>91</v>
      </c>
      <c r="BBH5" s="20" t="s">
        <v>92</v>
      </c>
      <c r="BBI5" s="20" t="s">
        <v>91</v>
      </c>
      <c r="BBJ5" s="20" t="s">
        <v>92</v>
      </c>
      <c r="BBK5" s="20" t="s">
        <v>91</v>
      </c>
      <c r="BBL5" s="20" t="s">
        <v>92</v>
      </c>
      <c r="BBM5" s="20" t="s">
        <v>91</v>
      </c>
      <c r="BBN5" s="20" t="s">
        <v>92</v>
      </c>
      <c r="BBO5" s="20" t="s">
        <v>91</v>
      </c>
      <c r="BBP5" s="20" t="s">
        <v>92</v>
      </c>
      <c r="BBQ5" s="20" t="s">
        <v>91</v>
      </c>
      <c r="BBR5" s="20" t="s">
        <v>92</v>
      </c>
      <c r="BBS5" s="20" t="s">
        <v>91</v>
      </c>
      <c r="BBT5" s="20" t="s">
        <v>92</v>
      </c>
      <c r="BBU5" s="20" t="s">
        <v>91</v>
      </c>
      <c r="BBV5" s="20" t="s">
        <v>92</v>
      </c>
      <c r="BBW5" s="20" t="s">
        <v>91</v>
      </c>
      <c r="BBX5" s="20" t="s">
        <v>92</v>
      </c>
      <c r="BBY5" s="20" t="s">
        <v>91</v>
      </c>
      <c r="BBZ5" s="20" t="s">
        <v>92</v>
      </c>
      <c r="BCA5" s="20" t="s">
        <v>91</v>
      </c>
      <c r="BCB5" s="20" t="s">
        <v>92</v>
      </c>
      <c r="BCC5" s="20" t="s">
        <v>91</v>
      </c>
      <c r="BCD5" s="20" t="s">
        <v>92</v>
      </c>
      <c r="BCE5" s="20" t="s">
        <v>91</v>
      </c>
      <c r="BCF5" s="20" t="s">
        <v>92</v>
      </c>
      <c r="BCG5" s="20" t="s">
        <v>91</v>
      </c>
      <c r="BCH5" s="20" t="s">
        <v>92</v>
      </c>
      <c r="BCI5" s="20" t="s">
        <v>91</v>
      </c>
      <c r="BCJ5" s="20" t="s">
        <v>92</v>
      </c>
      <c r="BCK5" s="20" t="s">
        <v>91</v>
      </c>
      <c r="BCL5" s="20" t="s">
        <v>92</v>
      </c>
      <c r="BCM5" s="20" t="s">
        <v>91</v>
      </c>
      <c r="BCN5" s="20" t="s">
        <v>92</v>
      </c>
      <c r="BCO5" s="20" t="s">
        <v>91</v>
      </c>
      <c r="BCP5" s="20" t="s">
        <v>92</v>
      </c>
      <c r="BCQ5" s="20" t="s">
        <v>91</v>
      </c>
      <c r="BCR5" s="20" t="s">
        <v>92</v>
      </c>
      <c r="BCS5" s="20" t="s">
        <v>91</v>
      </c>
      <c r="BCT5" s="20" t="s">
        <v>92</v>
      </c>
      <c r="BCU5" s="20" t="s">
        <v>91</v>
      </c>
      <c r="BCV5" s="20" t="s">
        <v>92</v>
      </c>
      <c r="BCW5" s="20" t="s">
        <v>91</v>
      </c>
      <c r="BCX5" s="20" t="s">
        <v>92</v>
      </c>
      <c r="BCY5" s="20" t="s">
        <v>91</v>
      </c>
      <c r="BCZ5" s="20" t="s">
        <v>92</v>
      </c>
      <c r="BDA5" s="20" t="s">
        <v>91</v>
      </c>
      <c r="BDB5" s="20" t="s">
        <v>92</v>
      </c>
      <c r="BDC5" s="20" t="s">
        <v>91</v>
      </c>
      <c r="BDD5" s="20" t="s">
        <v>92</v>
      </c>
      <c r="BDE5" s="20" t="s">
        <v>91</v>
      </c>
      <c r="BDF5" s="20" t="s">
        <v>92</v>
      </c>
      <c r="BDG5" s="20" t="s">
        <v>91</v>
      </c>
      <c r="BDH5" s="20" t="s">
        <v>92</v>
      </c>
      <c r="BDI5" s="20" t="s">
        <v>91</v>
      </c>
      <c r="BDJ5" s="20" t="s">
        <v>92</v>
      </c>
      <c r="BDK5" s="20" t="s">
        <v>91</v>
      </c>
      <c r="BDL5" s="20" t="s">
        <v>92</v>
      </c>
      <c r="BDM5" s="20" t="s">
        <v>91</v>
      </c>
      <c r="BDN5" s="20" t="s">
        <v>92</v>
      </c>
      <c r="BDO5" s="20" t="s">
        <v>91</v>
      </c>
      <c r="BDP5" s="20" t="s">
        <v>92</v>
      </c>
      <c r="BDQ5" s="20" t="s">
        <v>91</v>
      </c>
      <c r="BDR5" s="20" t="s">
        <v>92</v>
      </c>
      <c r="BDS5" s="20" t="s">
        <v>91</v>
      </c>
      <c r="BDT5" s="20" t="s">
        <v>92</v>
      </c>
      <c r="BDU5" s="20" t="s">
        <v>91</v>
      </c>
      <c r="BDV5" s="20" t="s">
        <v>92</v>
      </c>
      <c r="BDW5" s="20" t="s">
        <v>91</v>
      </c>
      <c r="BDX5" s="20" t="s">
        <v>92</v>
      </c>
      <c r="BDY5" s="20" t="s">
        <v>91</v>
      </c>
      <c r="BDZ5" s="20" t="s">
        <v>92</v>
      </c>
      <c r="BEA5" s="20" t="s">
        <v>91</v>
      </c>
      <c r="BEB5" s="20" t="s">
        <v>92</v>
      </c>
      <c r="BEC5" s="20" t="s">
        <v>91</v>
      </c>
      <c r="BED5" s="20" t="s">
        <v>92</v>
      </c>
      <c r="BEE5" s="20" t="s">
        <v>91</v>
      </c>
      <c r="BEF5" s="20" t="s">
        <v>92</v>
      </c>
      <c r="BEG5" s="20" t="s">
        <v>91</v>
      </c>
      <c r="BEH5" s="20" t="s">
        <v>92</v>
      </c>
      <c r="BEI5" s="20" t="s">
        <v>91</v>
      </c>
      <c r="BEJ5" s="20" t="s">
        <v>92</v>
      </c>
      <c r="BEK5" s="20" t="s">
        <v>91</v>
      </c>
      <c r="BEL5" s="20" t="s">
        <v>92</v>
      </c>
      <c r="BEM5" s="20" t="s">
        <v>91</v>
      </c>
      <c r="BEN5" s="20" t="s">
        <v>92</v>
      </c>
      <c r="BEO5" s="20" t="s">
        <v>91</v>
      </c>
      <c r="BEP5" s="20" t="s">
        <v>92</v>
      </c>
      <c r="BEQ5" s="20" t="s">
        <v>91</v>
      </c>
      <c r="BER5" s="20" t="s">
        <v>92</v>
      </c>
      <c r="BES5" s="20" t="s">
        <v>91</v>
      </c>
      <c r="BET5" s="20" t="s">
        <v>92</v>
      </c>
      <c r="BEU5" s="20" t="s">
        <v>91</v>
      </c>
      <c r="BEV5" s="20" t="s">
        <v>92</v>
      </c>
      <c r="BEW5" s="20" t="s">
        <v>91</v>
      </c>
      <c r="BEX5" s="20" t="s">
        <v>92</v>
      </c>
      <c r="BEY5" s="20" t="s">
        <v>91</v>
      </c>
      <c r="BEZ5" s="20" t="s">
        <v>92</v>
      </c>
      <c r="BFA5" s="20" t="s">
        <v>91</v>
      </c>
      <c r="BFB5" s="20" t="s">
        <v>92</v>
      </c>
      <c r="BFC5" s="20" t="s">
        <v>91</v>
      </c>
      <c r="BFD5" s="20" t="s">
        <v>92</v>
      </c>
      <c r="BFE5" s="20" t="s">
        <v>91</v>
      </c>
      <c r="BFF5" s="20" t="s">
        <v>92</v>
      </c>
      <c r="BFG5" s="20" t="s">
        <v>91</v>
      </c>
      <c r="BFH5" s="20" t="s">
        <v>92</v>
      </c>
      <c r="BFI5" s="20" t="s">
        <v>91</v>
      </c>
      <c r="BFJ5" s="20" t="s">
        <v>92</v>
      </c>
      <c r="BFK5" s="20" t="s">
        <v>91</v>
      </c>
      <c r="BFL5" s="20" t="s">
        <v>92</v>
      </c>
      <c r="BFM5" s="20" t="s">
        <v>91</v>
      </c>
      <c r="BFN5" s="20" t="s">
        <v>92</v>
      </c>
      <c r="BFO5" s="20" t="s">
        <v>91</v>
      </c>
      <c r="BFP5" s="20" t="s">
        <v>92</v>
      </c>
      <c r="BFQ5" s="20" t="s">
        <v>91</v>
      </c>
      <c r="BFR5" s="20" t="s">
        <v>92</v>
      </c>
      <c r="BFS5" s="20" t="s">
        <v>91</v>
      </c>
      <c r="BFT5" s="20" t="s">
        <v>92</v>
      </c>
      <c r="BFU5" s="20" t="s">
        <v>91</v>
      </c>
      <c r="BFV5" s="20" t="s">
        <v>92</v>
      </c>
      <c r="BFW5" s="20" t="s">
        <v>91</v>
      </c>
      <c r="BFX5" s="20" t="s">
        <v>92</v>
      </c>
      <c r="BFY5" s="20" t="s">
        <v>91</v>
      </c>
      <c r="BFZ5" s="20" t="s">
        <v>92</v>
      </c>
      <c r="BGA5" s="20" t="s">
        <v>91</v>
      </c>
      <c r="BGB5" s="20" t="s">
        <v>92</v>
      </c>
      <c r="BGC5" s="20" t="s">
        <v>91</v>
      </c>
      <c r="BGD5" s="20" t="s">
        <v>92</v>
      </c>
      <c r="BGE5" s="20" t="s">
        <v>91</v>
      </c>
      <c r="BGF5" s="20" t="s">
        <v>92</v>
      </c>
      <c r="BGG5" s="20" t="s">
        <v>91</v>
      </c>
      <c r="BGH5" s="20" t="s">
        <v>92</v>
      </c>
      <c r="BGI5" s="20" t="s">
        <v>91</v>
      </c>
      <c r="BGJ5" s="20" t="s">
        <v>92</v>
      </c>
      <c r="BGK5" s="20" t="s">
        <v>91</v>
      </c>
      <c r="BGL5" s="20" t="s">
        <v>92</v>
      </c>
      <c r="BGM5" s="20" t="s">
        <v>91</v>
      </c>
      <c r="BGN5" s="20" t="s">
        <v>92</v>
      </c>
      <c r="BGO5" s="20" t="s">
        <v>91</v>
      </c>
      <c r="BGP5" s="20" t="s">
        <v>92</v>
      </c>
      <c r="BGQ5" s="20" t="s">
        <v>91</v>
      </c>
      <c r="BGR5" s="20" t="s">
        <v>92</v>
      </c>
      <c r="BGS5" s="20" t="s">
        <v>91</v>
      </c>
      <c r="BGT5" s="20" t="s">
        <v>92</v>
      </c>
      <c r="BGU5" s="20" t="s">
        <v>91</v>
      </c>
      <c r="BGV5" s="20" t="s">
        <v>92</v>
      </c>
      <c r="BGW5" s="20" t="s">
        <v>91</v>
      </c>
      <c r="BGX5" s="20" t="s">
        <v>92</v>
      </c>
      <c r="BGY5" s="20" t="s">
        <v>91</v>
      </c>
      <c r="BGZ5" s="20" t="s">
        <v>92</v>
      </c>
      <c r="BHA5" s="20" t="s">
        <v>91</v>
      </c>
      <c r="BHB5" s="20" t="s">
        <v>92</v>
      </c>
      <c r="BHC5" s="20" t="s">
        <v>91</v>
      </c>
      <c r="BHD5" s="20" t="s">
        <v>92</v>
      </c>
      <c r="BHE5" s="20" t="s">
        <v>91</v>
      </c>
      <c r="BHF5" s="20" t="s">
        <v>92</v>
      </c>
      <c r="BHG5" s="20" t="s">
        <v>91</v>
      </c>
      <c r="BHH5" s="20" t="s">
        <v>92</v>
      </c>
      <c r="BHI5" s="20" t="s">
        <v>91</v>
      </c>
      <c r="BHJ5" s="20" t="s">
        <v>92</v>
      </c>
      <c r="BHK5" s="20" t="s">
        <v>91</v>
      </c>
      <c r="BHL5" s="20" t="s">
        <v>92</v>
      </c>
      <c r="BHM5" s="20" t="s">
        <v>91</v>
      </c>
      <c r="BHN5" s="20" t="s">
        <v>92</v>
      </c>
      <c r="BHO5" s="20" t="s">
        <v>91</v>
      </c>
      <c r="BHP5" s="20" t="s">
        <v>92</v>
      </c>
      <c r="BHQ5" s="20" t="s">
        <v>91</v>
      </c>
      <c r="BHR5" s="20" t="s">
        <v>92</v>
      </c>
      <c r="BHS5" s="20" t="s">
        <v>91</v>
      </c>
      <c r="BHT5" s="20" t="s">
        <v>92</v>
      </c>
      <c r="BHU5" s="20" t="s">
        <v>91</v>
      </c>
      <c r="BHV5" s="20" t="s">
        <v>92</v>
      </c>
      <c r="BHW5" s="20" t="s">
        <v>91</v>
      </c>
      <c r="BHX5" s="20" t="s">
        <v>92</v>
      </c>
      <c r="BHY5" s="20" t="s">
        <v>91</v>
      </c>
      <c r="BHZ5" s="20" t="s">
        <v>92</v>
      </c>
      <c r="BIA5" s="20" t="s">
        <v>91</v>
      </c>
      <c r="BIB5" s="20" t="s">
        <v>92</v>
      </c>
      <c r="BIC5" s="20" t="s">
        <v>91</v>
      </c>
      <c r="BID5" s="20" t="s">
        <v>92</v>
      </c>
      <c r="BIE5" s="20" t="s">
        <v>91</v>
      </c>
      <c r="BIF5" s="20" t="s">
        <v>92</v>
      </c>
      <c r="BIG5" s="20" t="s">
        <v>91</v>
      </c>
      <c r="BIH5" s="20" t="s">
        <v>92</v>
      </c>
      <c r="BII5" s="20" t="s">
        <v>91</v>
      </c>
      <c r="BIJ5" s="20" t="s">
        <v>92</v>
      </c>
      <c r="BIK5" s="20" t="s">
        <v>91</v>
      </c>
      <c r="BIL5" s="20" t="s">
        <v>92</v>
      </c>
      <c r="BIM5" s="20" t="s">
        <v>91</v>
      </c>
      <c r="BIN5" s="20" t="s">
        <v>92</v>
      </c>
      <c r="BIO5" s="20" t="s">
        <v>91</v>
      </c>
      <c r="BIP5" s="20" t="s">
        <v>92</v>
      </c>
      <c r="BIQ5" s="20" t="s">
        <v>91</v>
      </c>
      <c r="BIR5" s="20" t="s">
        <v>92</v>
      </c>
      <c r="BIS5" s="20" t="s">
        <v>91</v>
      </c>
      <c r="BIT5" s="20" t="s">
        <v>92</v>
      </c>
      <c r="BIU5" s="20" t="s">
        <v>91</v>
      </c>
      <c r="BIV5" s="20" t="s">
        <v>92</v>
      </c>
      <c r="BIW5" s="20" t="s">
        <v>91</v>
      </c>
      <c r="BIX5" s="20" t="s">
        <v>92</v>
      </c>
      <c r="BIY5" s="20" t="s">
        <v>91</v>
      </c>
      <c r="BIZ5" s="20" t="s">
        <v>92</v>
      </c>
      <c r="BJA5" s="20" t="s">
        <v>91</v>
      </c>
      <c r="BJB5" s="20" t="s">
        <v>92</v>
      </c>
      <c r="BJC5" s="20" t="s">
        <v>91</v>
      </c>
      <c r="BJD5" s="20" t="s">
        <v>92</v>
      </c>
      <c r="BJE5" s="20" t="s">
        <v>91</v>
      </c>
      <c r="BJF5" s="20" t="s">
        <v>92</v>
      </c>
      <c r="BJG5" s="20" t="s">
        <v>91</v>
      </c>
      <c r="BJH5" s="20" t="s">
        <v>92</v>
      </c>
      <c r="BJI5" s="20" t="s">
        <v>91</v>
      </c>
      <c r="BJJ5" s="20" t="s">
        <v>92</v>
      </c>
      <c r="BJK5" s="20" t="s">
        <v>91</v>
      </c>
      <c r="BJL5" s="20" t="s">
        <v>92</v>
      </c>
      <c r="BJM5" s="20" t="s">
        <v>91</v>
      </c>
      <c r="BJN5" s="20" t="s">
        <v>92</v>
      </c>
      <c r="BJO5" s="20" t="s">
        <v>91</v>
      </c>
      <c r="BJP5" s="20" t="s">
        <v>92</v>
      </c>
      <c r="BJQ5" s="20" t="s">
        <v>91</v>
      </c>
      <c r="BJR5" s="20" t="s">
        <v>92</v>
      </c>
      <c r="BJS5" s="20" t="s">
        <v>91</v>
      </c>
      <c r="BJT5" s="20" t="s">
        <v>92</v>
      </c>
      <c r="BJU5" s="20" t="s">
        <v>91</v>
      </c>
      <c r="BJV5" s="20" t="s">
        <v>92</v>
      </c>
      <c r="BJW5" s="20" t="s">
        <v>91</v>
      </c>
      <c r="BJX5" s="20" t="s">
        <v>92</v>
      </c>
      <c r="BJY5" s="20" t="s">
        <v>91</v>
      </c>
      <c r="BJZ5" s="20" t="s">
        <v>92</v>
      </c>
      <c r="BKA5" s="20" t="s">
        <v>91</v>
      </c>
      <c r="BKB5" s="20" t="s">
        <v>92</v>
      </c>
      <c r="BKC5" s="20" t="s">
        <v>91</v>
      </c>
      <c r="BKD5" s="20" t="s">
        <v>92</v>
      </c>
      <c r="BKE5" s="20" t="s">
        <v>91</v>
      </c>
      <c r="BKF5" s="20" t="s">
        <v>92</v>
      </c>
      <c r="BKG5" s="20" t="s">
        <v>91</v>
      </c>
      <c r="BKH5" s="20" t="s">
        <v>92</v>
      </c>
      <c r="BKI5" s="20" t="s">
        <v>91</v>
      </c>
      <c r="BKJ5" s="20" t="s">
        <v>92</v>
      </c>
      <c r="BKK5" s="20" t="s">
        <v>91</v>
      </c>
      <c r="BKL5" s="20" t="s">
        <v>92</v>
      </c>
      <c r="BKM5" s="20" t="s">
        <v>91</v>
      </c>
      <c r="BKN5" s="20" t="s">
        <v>92</v>
      </c>
      <c r="BKO5" s="20" t="s">
        <v>91</v>
      </c>
      <c r="BKP5" s="20" t="s">
        <v>92</v>
      </c>
      <c r="BKQ5" s="20" t="s">
        <v>91</v>
      </c>
      <c r="BKR5" s="20" t="s">
        <v>92</v>
      </c>
      <c r="BKS5" s="20" t="s">
        <v>91</v>
      </c>
      <c r="BKT5" s="20" t="s">
        <v>92</v>
      </c>
      <c r="BKU5" s="20" t="s">
        <v>91</v>
      </c>
      <c r="BKV5" s="20" t="s">
        <v>92</v>
      </c>
      <c r="BKW5" s="20" t="s">
        <v>91</v>
      </c>
      <c r="BKX5" s="20" t="s">
        <v>92</v>
      </c>
      <c r="BKY5" s="20" t="s">
        <v>91</v>
      </c>
      <c r="BKZ5" s="20" t="s">
        <v>92</v>
      </c>
      <c r="BLA5" s="20" t="s">
        <v>91</v>
      </c>
      <c r="BLB5" s="20" t="s">
        <v>92</v>
      </c>
      <c r="BLC5" s="20" t="s">
        <v>91</v>
      </c>
      <c r="BLD5" s="20" t="s">
        <v>92</v>
      </c>
      <c r="BLE5" s="20" t="s">
        <v>91</v>
      </c>
      <c r="BLF5" s="20" t="s">
        <v>92</v>
      </c>
      <c r="BLG5" s="20" t="s">
        <v>91</v>
      </c>
      <c r="BLH5" s="20" t="s">
        <v>92</v>
      </c>
      <c r="BLI5" s="20" t="s">
        <v>91</v>
      </c>
      <c r="BLJ5" s="20" t="s">
        <v>92</v>
      </c>
      <c r="BLK5" s="20" t="s">
        <v>91</v>
      </c>
      <c r="BLL5" s="20" t="s">
        <v>92</v>
      </c>
      <c r="BLM5" s="20" t="s">
        <v>91</v>
      </c>
      <c r="BLN5" s="20" t="s">
        <v>92</v>
      </c>
      <c r="BLO5" s="20" t="s">
        <v>91</v>
      </c>
      <c r="BLP5" s="20" t="s">
        <v>92</v>
      </c>
      <c r="BLQ5" s="20" t="s">
        <v>91</v>
      </c>
      <c r="BLR5" s="20" t="s">
        <v>92</v>
      </c>
      <c r="BLS5" s="20" t="s">
        <v>91</v>
      </c>
      <c r="BLT5" s="20" t="s">
        <v>92</v>
      </c>
      <c r="BLU5" s="20" t="s">
        <v>91</v>
      </c>
      <c r="BLV5" s="20" t="s">
        <v>92</v>
      </c>
      <c r="BLW5" s="20" t="s">
        <v>91</v>
      </c>
      <c r="BLX5" s="20" t="s">
        <v>92</v>
      </c>
      <c r="BLY5" s="20" t="s">
        <v>91</v>
      </c>
      <c r="BLZ5" s="20" t="s">
        <v>92</v>
      </c>
      <c r="BMA5" s="20" t="s">
        <v>91</v>
      </c>
      <c r="BMB5" s="20" t="s">
        <v>92</v>
      </c>
      <c r="BMC5" s="20" t="s">
        <v>91</v>
      </c>
      <c r="BMD5" s="20" t="s">
        <v>92</v>
      </c>
      <c r="BME5" s="20" t="s">
        <v>91</v>
      </c>
      <c r="BMF5" s="20" t="s">
        <v>92</v>
      </c>
      <c r="BMG5" s="20" t="s">
        <v>91</v>
      </c>
      <c r="BMH5" s="20" t="s">
        <v>92</v>
      </c>
      <c r="BMI5" s="20" t="s">
        <v>91</v>
      </c>
      <c r="BMJ5" s="20" t="s">
        <v>92</v>
      </c>
      <c r="BMK5" s="20" t="s">
        <v>91</v>
      </c>
      <c r="BML5" s="20" t="s">
        <v>92</v>
      </c>
      <c r="BMM5" s="20" t="s">
        <v>91</v>
      </c>
      <c r="BMN5" s="20" t="s">
        <v>92</v>
      </c>
      <c r="BMO5" s="20" t="s">
        <v>91</v>
      </c>
      <c r="BMP5" s="20" t="s">
        <v>92</v>
      </c>
      <c r="BMQ5" s="20" t="s">
        <v>91</v>
      </c>
      <c r="BMR5" s="20" t="s">
        <v>92</v>
      </c>
      <c r="BMS5" s="20" t="s">
        <v>91</v>
      </c>
      <c r="BMT5" s="20" t="s">
        <v>92</v>
      </c>
      <c r="BMU5" s="20" t="s">
        <v>91</v>
      </c>
      <c r="BMV5" s="20" t="s">
        <v>92</v>
      </c>
      <c r="BMW5" s="20" t="s">
        <v>91</v>
      </c>
      <c r="BMX5" s="20" t="s">
        <v>92</v>
      </c>
      <c r="BMY5" s="20" t="s">
        <v>91</v>
      </c>
      <c r="BMZ5" s="20" t="s">
        <v>92</v>
      </c>
      <c r="BNA5" s="20" t="s">
        <v>91</v>
      </c>
      <c r="BNB5" s="20" t="s">
        <v>92</v>
      </c>
      <c r="BNC5" s="20" t="s">
        <v>91</v>
      </c>
      <c r="BND5" s="20" t="s">
        <v>92</v>
      </c>
      <c r="BNE5" s="20" t="s">
        <v>91</v>
      </c>
      <c r="BNF5" s="20" t="s">
        <v>92</v>
      </c>
      <c r="BNG5" s="20" t="s">
        <v>91</v>
      </c>
      <c r="BNH5" s="20" t="s">
        <v>92</v>
      </c>
      <c r="BNI5" s="20" t="s">
        <v>91</v>
      </c>
      <c r="BNJ5" s="20" t="s">
        <v>92</v>
      </c>
      <c r="BNK5" s="20" t="s">
        <v>91</v>
      </c>
      <c r="BNL5" s="20" t="s">
        <v>92</v>
      </c>
      <c r="BNM5" s="20" t="s">
        <v>91</v>
      </c>
      <c r="BNN5" s="20" t="s">
        <v>92</v>
      </c>
      <c r="BNO5" s="20" t="s">
        <v>91</v>
      </c>
      <c r="BNP5" s="20" t="s">
        <v>92</v>
      </c>
      <c r="BNQ5" s="20" t="s">
        <v>91</v>
      </c>
      <c r="BNR5" s="20" t="s">
        <v>92</v>
      </c>
      <c r="BNS5" s="20" t="s">
        <v>91</v>
      </c>
      <c r="BNT5" s="20" t="s">
        <v>92</v>
      </c>
      <c r="BNU5" s="20" t="s">
        <v>91</v>
      </c>
      <c r="BNV5" s="20" t="s">
        <v>92</v>
      </c>
      <c r="BNW5" s="20" t="s">
        <v>91</v>
      </c>
      <c r="BNX5" s="20" t="s">
        <v>92</v>
      </c>
      <c r="BNY5" s="20" t="s">
        <v>91</v>
      </c>
      <c r="BNZ5" s="20" t="s">
        <v>92</v>
      </c>
      <c r="BOA5" s="20" t="s">
        <v>91</v>
      </c>
      <c r="BOB5" s="20" t="s">
        <v>92</v>
      </c>
      <c r="BOC5" s="20" t="s">
        <v>91</v>
      </c>
      <c r="BOD5" s="20" t="s">
        <v>92</v>
      </c>
      <c r="BOE5" s="20" t="s">
        <v>91</v>
      </c>
      <c r="BOF5" s="20" t="s">
        <v>92</v>
      </c>
      <c r="BOG5" s="20" t="s">
        <v>91</v>
      </c>
      <c r="BOH5" s="20" t="s">
        <v>92</v>
      </c>
      <c r="BOI5" s="20" t="s">
        <v>91</v>
      </c>
      <c r="BOJ5" s="20" t="s">
        <v>92</v>
      </c>
      <c r="BOK5" s="20" t="s">
        <v>91</v>
      </c>
      <c r="BOL5" s="20" t="s">
        <v>92</v>
      </c>
      <c r="BOM5" s="20" t="s">
        <v>91</v>
      </c>
      <c r="BON5" s="20" t="s">
        <v>92</v>
      </c>
      <c r="BOO5" s="20" t="s">
        <v>91</v>
      </c>
      <c r="BOP5" s="20" t="s">
        <v>92</v>
      </c>
      <c r="BOQ5" s="20" t="s">
        <v>91</v>
      </c>
      <c r="BOR5" s="20" t="s">
        <v>92</v>
      </c>
      <c r="BOS5" s="20" t="s">
        <v>91</v>
      </c>
      <c r="BOT5" s="20" t="s">
        <v>92</v>
      </c>
      <c r="BOU5" s="20" t="s">
        <v>91</v>
      </c>
      <c r="BOV5" s="20" t="s">
        <v>92</v>
      </c>
      <c r="BOW5" s="20" t="s">
        <v>91</v>
      </c>
      <c r="BOX5" s="20" t="s">
        <v>92</v>
      </c>
      <c r="BOY5" s="20" t="s">
        <v>91</v>
      </c>
      <c r="BOZ5" s="20" t="s">
        <v>92</v>
      </c>
      <c r="BPA5" s="20" t="s">
        <v>91</v>
      </c>
      <c r="BPB5" s="20" t="s">
        <v>92</v>
      </c>
      <c r="BPC5" s="20" t="s">
        <v>91</v>
      </c>
      <c r="BPD5" s="20" t="s">
        <v>92</v>
      </c>
      <c r="BPE5" s="20" t="s">
        <v>91</v>
      </c>
      <c r="BPF5" s="20" t="s">
        <v>92</v>
      </c>
      <c r="BPG5" s="20" t="s">
        <v>91</v>
      </c>
      <c r="BPH5" s="20" t="s">
        <v>92</v>
      </c>
      <c r="BPI5" s="20" t="s">
        <v>91</v>
      </c>
      <c r="BPJ5" s="20" t="s">
        <v>92</v>
      </c>
      <c r="BPK5" s="20" t="s">
        <v>91</v>
      </c>
      <c r="BPL5" s="20" t="s">
        <v>92</v>
      </c>
      <c r="BPM5" s="20" t="s">
        <v>91</v>
      </c>
      <c r="BPN5" s="20" t="s">
        <v>92</v>
      </c>
      <c r="BPO5" s="20" t="s">
        <v>91</v>
      </c>
      <c r="BPP5" s="20" t="s">
        <v>92</v>
      </c>
      <c r="BPQ5" s="20" t="s">
        <v>91</v>
      </c>
      <c r="BPR5" s="20" t="s">
        <v>92</v>
      </c>
      <c r="BPS5" s="20" t="s">
        <v>91</v>
      </c>
      <c r="BPT5" s="20" t="s">
        <v>92</v>
      </c>
      <c r="BPU5" s="20" t="s">
        <v>91</v>
      </c>
      <c r="BPV5" s="20" t="s">
        <v>92</v>
      </c>
      <c r="BPW5" s="20" t="s">
        <v>91</v>
      </c>
      <c r="BPX5" s="20" t="s">
        <v>92</v>
      </c>
      <c r="BPY5" s="20" t="s">
        <v>91</v>
      </c>
      <c r="BPZ5" s="20" t="s">
        <v>92</v>
      </c>
      <c r="BQA5" s="20" t="s">
        <v>91</v>
      </c>
      <c r="BQB5" s="20" t="s">
        <v>92</v>
      </c>
      <c r="BQC5" s="20" t="s">
        <v>91</v>
      </c>
      <c r="BQD5" s="20" t="s">
        <v>92</v>
      </c>
      <c r="BQE5" s="20" t="s">
        <v>91</v>
      </c>
      <c r="BQF5" s="20" t="s">
        <v>92</v>
      </c>
      <c r="BQG5" s="20" t="s">
        <v>91</v>
      </c>
      <c r="BQH5" s="20" t="s">
        <v>92</v>
      </c>
      <c r="BQI5" s="20" t="s">
        <v>91</v>
      </c>
      <c r="BQJ5" s="20" t="s">
        <v>92</v>
      </c>
      <c r="BQK5" s="20" t="s">
        <v>91</v>
      </c>
      <c r="BQL5" s="20" t="s">
        <v>92</v>
      </c>
      <c r="BQM5" s="20" t="s">
        <v>91</v>
      </c>
      <c r="BQN5" s="20" t="s">
        <v>92</v>
      </c>
      <c r="BQO5" s="20" t="s">
        <v>91</v>
      </c>
      <c r="BQP5" s="20" t="s">
        <v>92</v>
      </c>
      <c r="BQQ5" s="20" t="s">
        <v>91</v>
      </c>
      <c r="BQR5" s="20" t="s">
        <v>92</v>
      </c>
      <c r="BQS5" s="20" t="s">
        <v>91</v>
      </c>
      <c r="BQT5" s="20" t="s">
        <v>92</v>
      </c>
      <c r="BQU5" s="20" t="s">
        <v>91</v>
      </c>
      <c r="BQV5" s="20" t="s">
        <v>92</v>
      </c>
      <c r="BQW5" s="20" t="s">
        <v>91</v>
      </c>
      <c r="BQX5" s="20" t="s">
        <v>92</v>
      </c>
      <c r="BQY5" s="20" t="s">
        <v>91</v>
      </c>
      <c r="BQZ5" s="20" t="s">
        <v>92</v>
      </c>
      <c r="BRA5" s="20" t="s">
        <v>91</v>
      </c>
      <c r="BRB5" s="20" t="s">
        <v>92</v>
      </c>
      <c r="BRC5" s="20" t="s">
        <v>91</v>
      </c>
      <c r="BRD5" s="20" t="s">
        <v>92</v>
      </c>
      <c r="BRE5" s="20" t="s">
        <v>91</v>
      </c>
      <c r="BRF5" s="20" t="s">
        <v>92</v>
      </c>
      <c r="BRG5" s="20" t="s">
        <v>91</v>
      </c>
      <c r="BRH5" s="20" t="s">
        <v>92</v>
      </c>
      <c r="BRI5" s="20" t="s">
        <v>91</v>
      </c>
      <c r="BRJ5" s="20" t="s">
        <v>92</v>
      </c>
      <c r="BRK5" s="20" t="s">
        <v>91</v>
      </c>
      <c r="BRL5" s="20" t="s">
        <v>92</v>
      </c>
      <c r="BRM5" s="20" t="s">
        <v>91</v>
      </c>
      <c r="BRN5" s="20" t="s">
        <v>92</v>
      </c>
      <c r="BRO5" s="20" t="s">
        <v>91</v>
      </c>
      <c r="BRP5" s="20" t="s">
        <v>92</v>
      </c>
      <c r="BRQ5" s="20" t="s">
        <v>91</v>
      </c>
      <c r="BRR5" s="20" t="s">
        <v>92</v>
      </c>
      <c r="BRS5" s="20" t="s">
        <v>91</v>
      </c>
      <c r="BRT5" s="20" t="s">
        <v>92</v>
      </c>
      <c r="BRU5" s="20" t="s">
        <v>91</v>
      </c>
      <c r="BRV5" s="20" t="s">
        <v>92</v>
      </c>
      <c r="BRW5" s="20" t="s">
        <v>91</v>
      </c>
      <c r="BRX5" s="20" t="s">
        <v>92</v>
      </c>
      <c r="BRY5" s="20" t="s">
        <v>91</v>
      </c>
      <c r="BRZ5" s="20" t="s">
        <v>92</v>
      </c>
      <c r="BSA5" s="20" t="s">
        <v>91</v>
      </c>
      <c r="BSB5" s="20" t="s">
        <v>92</v>
      </c>
      <c r="BSC5" s="20" t="s">
        <v>91</v>
      </c>
      <c r="BSD5" s="20" t="s">
        <v>92</v>
      </c>
      <c r="BSE5" s="20" t="s">
        <v>91</v>
      </c>
      <c r="BSF5" s="20" t="s">
        <v>92</v>
      </c>
      <c r="BSG5" s="20" t="s">
        <v>91</v>
      </c>
      <c r="BSH5" s="20" t="s">
        <v>92</v>
      </c>
      <c r="BSI5" s="20" t="s">
        <v>91</v>
      </c>
      <c r="BSJ5" s="20" t="s">
        <v>92</v>
      </c>
      <c r="BSK5" s="20" t="s">
        <v>91</v>
      </c>
      <c r="BSL5" s="20" t="s">
        <v>92</v>
      </c>
      <c r="BSM5" s="20" t="s">
        <v>91</v>
      </c>
      <c r="BSN5" s="20" t="s">
        <v>92</v>
      </c>
      <c r="BSO5" s="20" t="s">
        <v>91</v>
      </c>
      <c r="BSP5" s="20" t="s">
        <v>92</v>
      </c>
      <c r="BSQ5" s="20" t="s">
        <v>91</v>
      </c>
      <c r="BSR5" s="20" t="s">
        <v>92</v>
      </c>
      <c r="BSS5" s="20" t="s">
        <v>91</v>
      </c>
      <c r="BST5" s="20" t="s">
        <v>92</v>
      </c>
      <c r="BSU5" s="20" t="s">
        <v>91</v>
      </c>
      <c r="BSV5" s="20" t="s">
        <v>92</v>
      </c>
      <c r="BSW5" s="20" t="s">
        <v>91</v>
      </c>
      <c r="BSX5" s="20" t="s">
        <v>92</v>
      </c>
      <c r="BSY5" s="20" t="s">
        <v>91</v>
      </c>
      <c r="BSZ5" s="20" t="s">
        <v>92</v>
      </c>
      <c r="BTA5" s="20" t="s">
        <v>91</v>
      </c>
      <c r="BTB5" s="20" t="s">
        <v>92</v>
      </c>
      <c r="BTC5" s="20" t="s">
        <v>91</v>
      </c>
      <c r="BTD5" s="20" t="s">
        <v>92</v>
      </c>
      <c r="BTE5" s="20" t="s">
        <v>91</v>
      </c>
      <c r="BTF5" s="20" t="s">
        <v>92</v>
      </c>
      <c r="BTG5" s="20" t="s">
        <v>91</v>
      </c>
      <c r="BTH5" s="20" t="s">
        <v>92</v>
      </c>
      <c r="BTI5" s="20" t="s">
        <v>91</v>
      </c>
      <c r="BTJ5" s="20" t="s">
        <v>92</v>
      </c>
      <c r="BTK5" s="20" t="s">
        <v>91</v>
      </c>
      <c r="BTL5" s="20" t="s">
        <v>92</v>
      </c>
      <c r="BTM5" s="20" t="s">
        <v>91</v>
      </c>
      <c r="BTN5" s="20" t="s">
        <v>92</v>
      </c>
      <c r="BTO5" s="20" t="s">
        <v>91</v>
      </c>
      <c r="BTP5" s="20" t="s">
        <v>92</v>
      </c>
      <c r="BTQ5" s="20" t="s">
        <v>91</v>
      </c>
      <c r="BTR5" s="20" t="s">
        <v>92</v>
      </c>
      <c r="BTS5" s="20" t="s">
        <v>91</v>
      </c>
      <c r="BTT5" s="20" t="s">
        <v>92</v>
      </c>
      <c r="BTU5" s="20" t="s">
        <v>91</v>
      </c>
      <c r="BTV5" s="20" t="s">
        <v>92</v>
      </c>
      <c r="BTW5" s="20" t="s">
        <v>91</v>
      </c>
      <c r="BTX5" s="20" t="s">
        <v>92</v>
      </c>
      <c r="BTY5" s="20" t="s">
        <v>91</v>
      </c>
      <c r="BTZ5" s="20" t="s">
        <v>92</v>
      </c>
      <c r="BUA5" s="20" t="s">
        <v>91</v>
      </c>
      <c r="BUB5" s="20" t="s">
        <v>92</v>
      </c>
      <c r="BUC5" s="20" t="s">
        <v>91</v>
      </c>
      <c r="BUD5" s="20" t="s">
        <v>92</v>
      </c>
      <c r="BUE5" s="20" t="s">
        <v>91</v>
      </c>
      <c r="BUF5" s="20" t="s">
        <v>92</v>
      </c>
      <c r="BUG5" s="20" t="s">
        <v>91</v>
      </c>
      <c r="BUH5" s="20" t="s">
        <v>92</v>
      </c>
      <c r="BUI5" s="20" t="s">
        <v>91</v>
      </c>
      <c r="BUJ5" s="20" t="s">
        <v>92</v>
      </c>
      <c r="BUK5" s="20" t="s">
        <v>91</v>
      </c>
      <c r="BUL5" s="20" t="s">
        <v>92</v>
      </c>
      <c r="BUM5" s="20" t="s">
        <v>91</v>
      </c>
      <c r="BUN5" s="20" t="s">
        <v>92</v>
      </c>
      <c r="BUO5" s="20" t="s">
        <v>91</v>
      </c>
      <c r="BUP5" s="20" t="s">
        <v>92</v>
      </c>
      <c r="BUQ5" s="20" t="s">
        <v>91</v>
      </c>
      <c r="BUR5" s="20" t="s">
        <v>92</v>
      </c>
      <c r="BUS5" s="20" t="s">
        <v>91</v>
      </c>
      <c r="BUT5" s="20" t="s">
        <v>92</v>
      </c>
      <c r="BUU5" s="20" t="s">
        <v>91</v>
      </c>
      <c r="BUV5" s="20" t="s">
        <v>92</v>
      </c>
      <c r="BUW5" s="20" t="s">
        <v>91</v>
      </c>
      <c r="BUX5" s="20" t="s">
        <v>92</v>
      </c>
      <c r="BUY5" s="20" t="s">
        <v>91</v>
      </c>
      <c r="BUZ5" s="20" t="s">
        <v>92</v>
      </c>
      <c r="BVA5" s="20" t="s">
        <v>91</v>
      </c>
      <c r="BVB5" s="20" t="s">
        <v>92</v>
      </c>
      <c r="BVC5" s="20" t="s">
        <v>91</v>
      </c>
      <c r="BVD5" s="20" t="s">
        <v>92</v>
      </c>
      <c r="BVE5" s="20" t="s">
        <v>91</v>
      </c>
      <c r="BVF5" s="20" t="s">
        <v>92</v>
      </c>
      <c r="BVG5" s="20" t="s">
        <v>91</v>
      </c>
      <c r="BVH5" s="20" t="s">
        <v>92</v>
      </c>
      <c r="BVI5" s="20" t="s">
        <v>91</v>
      </c>
      <c r="BVJ5" s="20" t="s">
        <v>92</v>
      </c>
      <c r="BVK5" s="20" t="s">
        <v>91</v>
      </c>
      <c r="BVL5" s="20" t="s">
        <v>92</v>
      </c>
      <c r="BVM5" s="20" t="s">
        <v>91</v>
      </c>
      <c r="BVN5" s="20" t="s">
        <v>92</v>
      </c>
      <c r="BVO5" s="20" t="s">
        <v>91</v>
      </c>
      <c r="BVP5" s="20" t="s">
        <v>92</v>
      </c>
      <c r="BVQ5" s="20" t="s">
        <v>91</v>
      </c>
      <c r="BVR5" s="20" t="s">
        <v>92</v>
      </c>
      <c r="BVS5" s="20" t="s">
        <v>91</v>
      </c>
      <c r="BVT5" s="20" t="s">
        <v>92</v>
      </c>
      <c r="BVU5" s="20" t="s">
        <v>91</v>
      </c>
      <c r="BVV5" s="20" t="s">
        <v>92</v>
      </c>
      <c r="BVW5" s="20" t="s">
        <v>91</v>
      </c>
      <c r="BVX5" s="20" t="s">
        <v>92</v>
      </c>
      <c r="BVY5" s="20" t="s">
        <v>91</v>
      </c>
      <c r="BVZ5" s="20" t="s">
        <v>92</v>
      </c>
      <c r="BWA5" s="20" t="s">
        <v>91</v>
      </c>
      <c r="BWB5" s="20" t="s">
        <v>92</v>
      </c>
      <c r="BWC5" s="20" t="s">
        <v>91</v>
      </c>
      <c r="BWD5" s="20" t="s">
        <v>92</v>
      </c>
      <c r="BWE5" s="20" t="s">
        <v>91</v>
      </c>
      <c r="BWF5" s="20" t="s">
        <v>92</v>
      </c>
      <c r="BWG5" s="20" t="s">
        <v>91</v>
      </c>
      <c r="BWH5" s="20" t="s">
        <v>92</v>
      </c>
      <c r="BWI5" s="20" t="s">
        <v>91</v>
      </c>
      <c r="BWJ5" s="20" t="s">
        <v>92</v>
      </c>
      <c r="BWK5" s="20" t="s">
        <v>91</v>
      </c>
      <c r="BWL5" s="20" t="s">
        <v>92</v>
      </c>
      <c r="BWM5" s="20" t="s">
        <v>91</v>
      </c>
      <c r="BWN5" s="20" t="s">
        <v>92</v>
      </c>
      <c r="BWO5" s="20" t="s">
        <v>91</v>
      </c>
      <c r="BWP5" s="20" t="s">
        <v>92</v>
      </c>
      <c r="BWQ5" s="20" t="s">
        <v>91</v>
      </c>
      <c r="BWR5" s="20" t="s">
        <v>92</v>
      </c>
      <c r="BWS5" s="20" t="s">
        <v>91</v>
      </c>
      <c r="BWT5" s="20" t="s">
        <v>92</v>
      </c>
      <c r="BWU5" s="20" t="s">
        <v>91</v>
      </c>
      <c r="BWV5" s="20" t="s">
        <v>92</v>
      </c>
      <c r="BWW5" s="20" t="s">
        <v>91</v>
      </c>
      <c r="BWX5" s="20" t="s">
        <v>92</v>
      </c>
      <c r="BWY5" s="20" t="s">
        <v>91</v>
      </c>
      <c r="BWZ5" s="20" t="s">
        <v>92</v>
      </c>
      <c r="BXA5" s="20" t="s">
        <v>91</v>
      </c>
      <c r="BXB5" s="20" t="s">
        <v>92</v>
      </c>
      <c r="BXC5" s="20" t="s">
        <v>91</v>
      </c>
      <c r="BXD5" s="20" t="s">
        <v>92</v>
      </c>
      <c r="BXE5" s="20" t="s">
        <v>91</v>
      </c>
      <c r="BXF5" s="20" t="s">
        <v>92</v>
      </c>
      <c r="BXG5" s="20" t="s">
        <v>91</v>
      </c>
      <c r="BXH5" s="20" t="s">
        <v>92</v>
      </c>
      <c r="BXI5" s="20" t="s">
        <v>91</v>
      </c>
      <c r="BXJ5" s="20" t="s">
        <v>92</v>
      </c>
      <c r="BXK5" s="20" t="s">
        <v>91</v>
      </c>
      <c r="BXL5" s="20" t="s">
        <v>92</v>
      </c>
      <c r="BXM5" s="20" t="s">
        <v>91</v>
      </c>
      <c r="BXN5" s="20" t="s">
        <v>92</v>
      </c>
      <c r="BXO5" s="20" t="s">
        <v>91</v>
      </c>
      <c r="BXP5" s="20" t="s">
        <v>92</v>
      </c>
      <c r="BXQ5" s="20" t="s">
        <v>91</v>
      </c>
      <c r="BXR5" s="20" t="s">
        <v>92</v>
      </c>
      <c r="BXS5" s="20" t="s">
        <v>91</v>
      </c>
      <c r="BXT5" s="20" t="s">
        <v>92</v>
      </c>
      <c r="BXU5" s="20" t="s">
        <v>91</v>
      </c>
      <c r="BXV5" s="20" t="s">
        <v>92</v>
      </c>
      <c r="BXW5" s="20" t="s">
        <v>91</v>
      </c>
      <c r="BXX5" s="20" t="s">
        <v>92</v>
      </c>
      <c r="BXY5" s="20" t="s">
        <v>91</v>
      </c>
      <c r="BXZ5" s="20" t="s">
        <v>92</v>
      </c>
      <c r="BYA5" s="20" t="s">
        <v>91</v>
      </c>
      <c r="BYB5" s="20" t="s">
        <v>92</v>
      </c>
      <c r="BYC5" s="20" t="s">
        <v>91</v>
      </c>
      <c r="BYD5" s="20" t="s">
        <v>92</v>
      </c>
      <c r="BYE5" s="20" t="s">
        <v>91</v>
      </c>
      <c r="BYF5" s="20" t="s">
        <v>92</v>
      </c>
      <c r="BYG5" s="20" t="s">
        <v>91</v>
      </c>
      <c r="BYH5" s="20" t="s">
        <v>92</v>
      </c>
      <c r="BYI5" s="20" t="s">
        <v>91</v>
      </c>
      <c r="BYJ5" s="20" t="s">
        <v>92</v>
      </c>
      <c r="BYK5" s="20" t="s">
        <v>91</v>
      </c>
      <c r="BYL5" s="20" t="s">
        <v>92</v>
      </c>
      <c r="BYM5" s="20" t="s">
        <v>91</v>
      </c>
      <c r="BYN5" s="20" t="s">
        <v>92</v>
      </c>
      <c r="BYO5" s="20" t="s">
        <v>91</v>
      </c>
      <c r="BYP5" s="20" t="s">
        <v>92</v>
      </c>
      <c r="BYQ5" s="20" t="s">
        <v>91</v>
      </c>
      <c r="BYR5" s="20" t="s">
        <v>92</v>
      </c>
      <c r="BYS5" s="20" t="s">
        <v>91</v>
      </c>
      <c r="BYT5" s="20" t="s">
        <v>92</v>
      </c>
      <c r="BYU5" s="20" t="s">
        <v>91</v>
      </c>
      <c r="BYV5" s="20" t="s">
        <v>92</v>
      </c>
      <c r="BYW5" s="20" t="s">
        <v>91</v>
      </c>
      <c r="BYX5" s="20" t="s">
        <v>92</v>
      </c>
      <c r="BYY5" s="20" t="s">
        <v>91</v>
      </c>
      <c r="BYZ5" s="20" t="s">
        <v>92</v>
      </c>
      <c r="BZA5" s="20" t="s">
        <v>91</v>
      </c>
      <c r="BZB5" s="20" t="s">
        <v>92</v>
      </c>
      <c r="BZC5" s="20" t="s">
        <v>91</v>
      </c>
      <c r="BZD5" s="20" t="s">
        <v>92</v>
      </c>
      <c r="BZE5" s="20" t="s">
        <v>91</v>
      </c>
      <c r="BZF5" s="20" t="s">
        <v>92</v>
      </c>
      <c r="BZG5" s="20" t="s">
        <v>91</v>
      </c>
      <c r="BZH5" s="20" t="s">
        <v>92</v>
      </c>
      <c r="BZI5" s="20" t="s">
        <v>91</v>
      </c>
      <c r="BZJ5" s="20" t="s">
        <v>92</v>
      </c>
      <c r="BZK5" s="20" t="s">
        <v>91</v>
      </c>
      <c r="BZL5" s="20" t="s">
        <v>92</v>
      </c>
      <c r="BZM5" s="20" t="s">
        <v>91</v>
      </c>
      <c r="BZN5" s="20" t="s">
        <v>92</v>
      </c>
      <c r="BZO5" s="20" t="s">
        <v>91</v>
      </c>
      <c r="BZP5" s="20" t="s">
        <v>92</v>
      </c>
      <c r="BZQ5" s="20" t="s">
        <v>91</v>
      </c>
      <c r="BZR5" s="20" t="s">
        <v>92</v>
      </c>
      <c r="BZS5" s="20" t="s">
        <v>91</v>
      </c>
      <c r="BZT5" s="20" t="s">
        <v>92</v>
      </c>
      <c r="BZU5" s="20" t="s">
        <v>91</v>
      </c>
      <c r="BZV5" s="20" t="s">
        <v>92</v>
      </c>
      <c r="BZW5" s="20" t="s">
        <v>91</v>
      </c>
      <c r="BZX5" s="20" t="s">
        <v>92</v>
      </c>
      <c r="BZY5" s="20" t="s">
        <v>91</v>
      </c>
      <c r="BZZ5" s="20" t="s">
        <v>92</v>
      </c>
      <c r="CAA5" s="20" t="s">
        <v>91</v>
      </c>
      <c r="CAB5" s="20" t="s">
        <v>92</v>
      </c>
      <c r="CAC5" s="20" t="s">
        <v>91</v>
      </c>
      <c r="CAD5" s="20" t="s">
        <v>92</v>
      </c>
      <c r="CAE5" s="20" t="s">
        <v>91</v>
      </c>
      <c r="CAF5" s="20" t="s">
        <v>92</v>
      </c>
      <c r="CAG5" s="20" t="s">
        <v>91</v>
      </c>
      <c r="CAH5" s="20" t="s">
        <v>92</v>
      </c>
      <c r="CAI5" s="20" t="s">
        <v>91</v>
      </c>
      <c r="CAJ5" s="20" t="s">
        <v>92</v>
      </c>
      <c r="CAK5" s="20" t="s">
        <v>91</v>
      </c>
      <c r="CAL5" s="20" t="s">
        <v>92</v>
      </c>
      <c r="CAM5" s="20" t="s">
        <v>91</v>
      </c>
      <c r="CAN5" s="20" t="s">
        <v>92</v>
      </c>
      <c r="CAO5" s="20" t="s">
        <v>91</v>
      </c>
      <c r="CAP5" s="20" t="s">
        <v>92</v>
      </c>
      <c r="CAQ5" s="20" t="s">
        <v>91</v>
      </c>
      <c r="CAR5" s="20" t="s">
        <v>92</v>
      </c>
      <c r="CAS5" s="20" t="s">
        <v>91</v>
      </c>
      <c r="CAT5" s="20" t="s">
        <v>92</v>
      </c>
      <c r="CAU5" s="20" t="s">
        <v>91</v>
      </c>
      <c r="CAV5" s="20" t="s">
        <v>92</v>
      </c>
      <c r="CAW5" s="20" t="s">
        <v>91</v>
      </c>
      <c r="CAX5" s="20" t="s">
        <v>92</v>
      </c>
      <c r="CAY5" s="20" t="s">
        <v>91</v>
      </c>
      <c r="CAZ5" s="20" t="s">
        <v>92</v>
      </c>
      <c r="CBA5" s="20" t="s">
        <v>91</v>
      </c>
      <c r="CBB5" s="20" t="s">
        <v>92</v>
      </c>
      <c r="CBC5" s="20" t="s">
        <v>91</v>
      </c>
      <c r="CBD5" s="20" t="s">
        <v>92</v>
      </c>
      <c r="CBE5" s="20" t="s">
        <v>91</v>
      </c>
      <c r="CBF5" s="20" t="s">
        <v>92</v>
      </c>
      <c r="CBG5" s="20" t="s">
        <v>91</v>
      </c>
      <c r="CBH5" s="20" t="s">
        <v>92</v>
      </c>
      <c r="CBI5" s="20" t="s">
        <v>91</v>
      </c>
      <c r="CBJ5" s="20" t="s">
        <v>92</v>
      </c>
      <c r="CBK5" s="20" t="s">
        <v>91</v>
      </c>
      <c r="CBL5" s="20" t="s">
        <v>92</v>
      </c>
      <c r="CBM5" s="20" t="s">
        <v>91</v>
      </c>
      <c r="CBN5" s="20" t="s">
        <v>92</v>
      </c>
      <c r="CBO5" s="20" t="s">
        <v>91</v>
      </c>
      <c r="CBP5" s="20" t="s">
        <v>92</v>
      </c>
      <c r="CBQ5" s="20" t="s">
        <v>91</v>
      </c>
      <c r="CBR5" s="20" t="s">
        <v>92</v>
      </c>
      <c r="CBS5" s="20" t="s">
        <v>91</v>
      </c>
      <c r="CBT5" s="20" t="s">
        <v>92</v>
      </c>
      <c r="CBU5" s="20" t="s">
        <v>91</v>
      </c>
      <c r="CBV5" s="20" t="s">
        <v>92</v>
      </c>
      <c r="CBW5" s="20" t="s">
        <v>91</v>
      </c>
      <c r="CBX5" s="20" t="s">
        <v>92</v>
      </c>
      <c r="CBY5" s="20" t="s">
        <v>91</v>
      </c>
      <c r="CBZ5" s="20" t="s">
        <v>92</v>
      </c>
      <c r="CCA5" s="20" t="s">
        <v>91</v>
      </c>
      <c r="CCB5" s="20" t="s">
        <v>92</v>
      </c>
      <c r="CCC5" s="20" t="s">
        <v>91</v>
      </c>
      <c r="CCD5" s="20" t="s">
        <v>92</v>
      </c>
      <c r="CCE5" s="20" t="s">
        <v>91</v>
      </c>
      <c r="CCF5" s="20" t="s">
        <v>92</v>
      </c>
      <c r="CCG5" s="20" t="s">
        <v>91</v>
      </c>
      <c r="CCH5" s="20" t="s">
        <v>92</v>
      </c>
      <c r="CCI5" s="20" t="s">
        <v>91</v>
      </c>
      <c r="CCJ5" s="20" t="s">
        <v>92</v>
      </c>
      <c r="CCK5" s="20" t="s">
        <v>91</v>
      </c>
      <c r="CCL5" s="20" t="s">
        <v>92</v>
      </c>
      <c r="CCM5" s="20" t="s">
        <v>91</v>
      </c>
      <c r="CCN5" s="20" t="s">
        <v>92</v>
      </c>
      <c r="CCO5" s="20" t="s">
        <v>91</v>
      </c>
      <c r="CCP5" s="20" t="s">
        <v>92</v>
      </c>
      <c r="CCQ5" s="20" t="s">
        <v>91</v>
      </c>
      <c r="CCR5" s="20" t="s">
        <v>92</v>
      </c>
      <c r="CCS5" s="20" t="s">
        <v>91</v>
      </c>
      <c r="CCT5" s="20" t="s">
        <v>92</v>
      </c>
      <c r="CCU5" s="20" t="s">
        <v>91</v>
      </c>
      <c r="CCV5" s="20" t="s">
        <v>92</v>
      </c>
      <c r="CCW5" s="20" t="s">
        <v>91</v>
      </c>
      <c r="CCX5" s="20" t="s">
        <v>92</v>
      </c>
      <c r="CCY5" s="20" t="s">
        <v>91</v>
      </c>
      <c r="CCZ5" s="20" t="s">
        <v>92</v>
      </c>
      <c r="CDA5" s="20" t="s">
        <v>91</v>
      </c>
      <c r="CDB5" s="20" t="s">
        <v>92</v>
      </c>
      <c r="CDC5" s="20" t="s">
        <v>91</v>
      </c>
      <c r="CDD5" s="20" t="s">
        <v>92</v>
      </c>
      <c r="CDE5" s="20" t="s">
        <v>91</v>
      </c>
      <c r="CDF5" s="20" t="s">
        <v>92</v>
      </c>
      <c r="CDG5" s="20" t="s">
        <v>91</v>
      </c>
      <c r="CDH5" s="20" t="s">
        <v>92</v>
      </c>
      <c r="CDI5" s="20" t="s">
        <v>91</v>
      </c>
      <c r="CDJ5" s="20" t="s">
        <v>92</v>
      </c>
      <c r="CDK5" s="20" t="s">
        <v>91</v>
      </c>
      <c r="CDL5" s="20" t="s">
        <v>92</v>
      </c>
      <c r="CDM5" s="20" t="s">
        <v>91</v>
      </c>
      <c r="CDN5" s="20" t="s">
        <v>92</v>
      </c>
      <c r="CDO5" s="20" t="s">
        <v>91</v>
      </c>
      <c r="CDP5" s="20" t="s">
        <v>92</v>
      </c>
      <c r="CDQ5" s="20" t="s">
        <v>91</v>
      </c>
      <c r="CDR5" s="20" t="s">
        <v>92</v>
      </c>
      <c r="CDS5" s="20" t="s">
        <v>91</v>
      </c>
      <c r="CDT5" s="20" t="s">
        <v>92</v>
      </c>
      <c r="CDU5" s="20" t="s">
        <v>91</v>
      </c>
      <c r="CDV5" s="20" t="s">
        <v>92</v>
      </c>
      <c r="CDW5" s="20" t="s">
        <v>91</v>
      </c>
      <c r="CDX5" s="20" t="s">
        <v>92</v>
      </c>
      <c r="CDY5" s="20" t="s">
        <v>91</v>
      </c>
      <c r="CDZ5" s="20" t="s">
        <v>92</v>
      </c>
      <c r="CEA5" s="20" t="s">
        <v>91</v>
      </c>
      <c r="CEB5" s="20" t="s">
        <v>92</v>
      </c>
      <c r="CEC5" s="20" t="s">
        <v>91</v>
      </c>
      <c r="CED5" s="20" t="s">
        <v>92</v>
      </c>
      <c r="CEE5" s="20" t="s">
        <v>91</v>
      </c>
      <c r="CEF5" s="20" t="s">
        <v>92</v>
      </c>
      <c r="CEG5" s="20" t="s">
        <v>91</v>
      </c>
      <c r="CEH5" s="20" t="s">
        <v>92</v>
      </c>
      <c r="CEI5" s="20" t="s">
        <v>91</v>
      </c>
      <c r="CEJ5" s="20" t="s">
        <v>92</v>
      </c>
      <c r="CEK5" s="20" t="s">
        <v>91</v>
      </c>
      <c r="CEL5" s="20" t="s">
        <v>92</v>
      </c>
      <c r="CEM5" s="20" t="s">
        <v>91</v>
      </c>
      <c r="CEN5" s="20" t="s">
        <v>92</v>
      </c>
      <c r="CEO5" s="20" t="s">
        <v>91</v>
      </c>
      <c r="CEP5" s="20" t="s">
        <v>92</v>
      </c>
      <c r="CEQ5" s="20" t="s">
        <v>91</v>
      </c>
      <c r="CER5" s="20" t="s">
        <v>92</v>
      </c>
      <c r="CES5" s="20" t="s">
        <v>91</v>
      </c>
      <c r="CET5" s="20" t="s">
        <v>92</v>
      </c>
      <c r="CEU5" s="20" t="s">
        <v>91</v>
      </c>
      <c r="CEV5" s="20" t="s">
        <v>92</v>
      </c>
      <c r="CEW5" s="20" t="s">
        <v>91</v>
      </c>
      <c r="CEX5" s="20" t="s">
        <v>92</v>
      </c>
      <c r="CEY5" s="20" t="s">
        <v>91</v>
      </c>
      <c r="CEZ5" s="20" t="s">
        <v>92</v>
      </c>
      <c r="CFA5" s="20" t="s">
        <v>91</v>
      </c>
      <c r="CFB5" s="20" t="s">
        <v>92</v>
      </c>
      <c r="CFC5" s="20" t="s">
        <v>91</v>
      </c>
      <c r="CFD5" s="20" t="s">
        <v>92</v>
      </c>
      <c r="CFE5" s="20" t="s">
        <v>91</v>
      </c>
      <c r="CFF5" s="20" t="s">
        <v>92</v>
      </c>
      <c r="CFG5" s="20" t="s">
        <v>91</v>
      </c>
      <c r="CFH5" s="20" t="s">
        <v>92</v>
      </c>
      <c r="CFI5" s="20" t="s">
        <v>91</v>
      </c>
      <c r="CFJ5" s="20" t="s">
        <v>92</v>
      </c>
      <c r="CFK5" s="20" t="s">
        <v>91</v>
      </c>
      <c r="CFL5" s="20" t="s">
        <v>92</v>
      </c>
      <c r="CFM5" s="20" t="s">
        <v>91</v>
      </c>
      <c r="CFN5" s="20" t="s">
        <v>92</v>
      </c>
      <c r="CFO5" s="20" t="s">
        <v>91</v>
      </c>
      <c r="CFP5" s="20" t="s">
        <v>92</v>
      </c>
      <c r="CFQ5" s="20" t="s">
        <v>91</v>
      </c>
      <c r="CFR5" s="20" t="s">
        <v>92</v>
      </c>
      <c r="CFS5" s="20" t="s">
        <v>91</v>
      </c>
      <c r="CFT5" s="20" t="s">
        <v>92</v>
      </c>
      <c r="CFU5" s="20" t="s">
        <v>91</v>
      </c>
      <c r="CFV5" s="20" t="s">
        <v>92</v>
      </c>
      <c r="CFW5" s="20" t="s">
        <v>91</v>
      </c>
      <c r="CFX5" s="20" t="s">
        <v>92</v>
      </c>
      <c r="CFY5" s="20" t="s">
        <v>91</v>
      </c>
      <c r="CFZ5" s="20" t="s">
        <v>92</v>
      </c>
      <c r="CGA5" s="20" t="s">
        <v>91</v>
      </c>
      <c r="CGB5" s="20" t="s">
        <v>92</v>
      </c>
      <c r="CGC5" s="20" t="s">
        <v>91</v>
      </c>
      <c r="CGD5" s="20" t="s">
        <v>92</v>
      </c>
      <c r="CGE5" s="20" t="s">
        <v>91</v>
      </c>
      <c r="CGF5" s="20" t="s">
        <v>92</v>
      </c>
      <c r="CGG5" s="20" t="s">
        <v>91</v>
      </c>
      <c r="CGH5" s="20" t="s">
        <v>92</v>
      </c>
      <c r="CGI5" s="20" t="s">
        <v>91</v>
      </c>
      <c r="CGJ5" s="20" t="s">
        <v>92</v>
      </c>
      <c r="CGK5" s="20" t="s">
        <v>91</v>
      </c>
      <c r="CGL5" s="20" t="s">
        <v>92</v>
      </c>
      <c r="CGM5" s="20" t="s">
        <v>91</v>
      </c>
      <c r="CGN5" s="20" t="s">
        <v>92</v>
      </c>
      <c r="CGO5" s="20" t="s">
        <v>91</v>
      </c>
      <c r="CGP5" s="20" t="s">
        <v>92</v>
      </c>
      <c r="CGQ5" s="20" t="s">
        <v>91</v>
      </c>
      <c r="CGR5" s="20" t="s">
        <v>92</v>
      </c>
      <c r="CGS5" s="20" t="s">
        <v>91</v>
      </c>
      <c r="CGT5" s="20" t="s">
        <v>92</v>
      </c>
      <c r="CGU5" s="20" t="s">
        <v>91</v>
      </c>
      <c r="CGV5" s="20" t="s">
        <v>92</v>
      </c>
      <c r="CGW5" s="20" t="s">
        <v>91</v>
      </c>
      <c r="CGX5" s="20" t="s">
        <v>92</v>
      </c>
      <c r="CGY5" s="20" t="s">
        <v>91</v>
      </c>
      <c r="CGZ5" s="20" t="s">
        <v>92</v>
      </c>
      <c r="CHA5" s="20" t="s">
        <v>91</v>
      </c>
      <c r="CHB5" s="20" t="s">
        <v>92</v>
      </c>
      <c r="CHC5" s="20" t="s">
        <v>91</v>
      </c>
      <c r="CHD5" s="20" t="s">
        <v>92</v>
      </c>
      <c r="CHE5" s="20" t="s">
        <v>91</v>
      </c>
      <c r="CHF5" s="20" t="s">
        <v>92</v>
      </c>
      <c r="CHG5" s="20" t="s">
        <v>91</v>
      </c>
      <c r="CHH5" s="20" t="s">
        <v>92</v>
      </c>
      <c r="CHI5" s="20" t="s">
        <v>91</v>
      </c>
      <c r="CHJ5" s="20" t="s">
        <v>92</v>
      </c>
      <c r="CHK5" s="20" t="s">
        <v>91</v>
      </c>
      <c r="CHL5" s="20" t="s">
        <v>92</v>
      </c>
      <c r="CHM5" s="20" t="s">
        <v>91</v>
      </c>
      <c r="CHN5" s="20" t="s">
        <v>92</v>
      </c>
      <c r="CHO5" s="20" t="s">
        <v>91</v>
      </c>
      <c r="CHP5" s="20" t="s">
        <v>92</v>
      </c>
      <c r="CHQ5" s="20" t="s">
        <v>91</v>
      </c>
      <c r="CHR5" s="20" t="s">
        <v>92</v>
      </c>
      <c r="CHS5" s="20" t="s">
        <v>91</v>
      </c>
      <c r="CHT5" s="20" t="s">
        <v>92</v>
      </c>
      <c r="CHU5" s="20" t="s">
        <v>91</v>
      </c>
      <c r="CHV5" s="20" t="s">
        <v>92</v>
      </c>
      <c r="CHW5" s="20" t="s">
        <v>91</v>
      </c>
      <c r="CHX5" s="20" t="s">
        <v>92</v>
      </c>
      <c r="CHY5" s="20" t="s">
        <v>91</v>
      </c>
      <c r="CHZ5" s="20" t="s">
        <v>92</v>
      </c>
      <c r="CIA5" s="20" t="s">
        <v>91</v>
      </c>
      <c r="CIB5" s="20" t="s">
        <v>92</v>
      </c>
      <c r="CIC5" s="20" t="s">
        <v>91</v>
      </c>
      <c r="CID5" s="20" t="s">
        <v>92</v>
      </c>
      <c r="CIE5" s="20" t="s">
        <v>91</v>
      </c>
      <c r="CIF5" s="20" t="s">
        <v>92</v>
      </c>
      <c r="CIG5" s="20" t="s">
        <v>91</v>
      </c>
      <c r="CIH5" s="20" t="s">
        <v>92</v>
      </c>
      <c r="CII5" s="20" t="s">
        <v>91</v>
      </c>
      <c r="CIJ5" s="20" t="s">
        <v>92</v>
      </c>
      <c r="CIK5" s="20" t="s">
        <v>91</v>
      </c>
      <c r="CIL5" s="20" t="s">
        <v>92</v>
      </c>
      <c r="CIM5" s="20" t="s">
        <v>91</v>
      </c>
      <c r="CIN5" s="20" t="s">
        <v>92</v>
      </c>
      <c r="CIO5" s="20" t="s">
        <v>91</v>
      </c>
      <c r="CIP5" s="20" t="s">
        <v>92</v>
      </c>
      <c r="CIQ5" s="20" t="s">
        <v>91</v>
      </c>
      <c r="CIR5" s="20" t="s">
        <v>92</v>
      </c>
      <c r="CIS5" s="20" t="s">
        <v>91</v>
      </c>
      <c r="CIT5" s="20" t="s">
        <v>92</v>
      </c>
      <c r="CIU5" s="20" t="s">
        <v>91</v>
      </c>
      <c r="CIV5" s="20" t="s">
        <v>92</v>
      </c>
      <c r="CIW5" s="20" t="s">
        <v>91</v>
      </c>
      <c r="CIX5" s="20" t="s">
        <v>92</v>
      </c>
      <c r="CIY5" s="20" t="s">
        <v>91</v>
      </c>
      <c r="CIZ5" s="20" t="s">
        <v>92</v>
      </c>
      <c r="CJA5" s="20" t="s">
        <v>91</v>
      </c>
      <c r="CJB5" s="20" t="s">
        <v>92</v>
      </c>
      <c r="CJC5" s="20" t="s">
        <v>91</v>
      </c>
      <c r="CJD5" s="20" t="s">
        <v>92</v>
      </c>
      <c r="CJE5" s="20" t="s">
        <v>91</v>
      </c>
      <c r="CJF5" s="20" t="s">
        <v>92</v>
      </c>
      <c r="CJG5" s="20" t="s">
        <v>91</v>
      </c>
      <c r="CJH5" s="20" t="s">
        <v>92</v>
      </c>
      <c r="CJI5" s="20" t="s">
        <v>91</v>
      </c>
      <c r="CJJ5" s="20" t="s">
        <v>92</v>
      </c>
      <c r="CJK5" s="20" t="s">
        <v>91</v>
      </c>
      <c r="CJL5" s="20" t="s">
        <v>92</v>
      </c>
      <c r="CJM5" s="20" t="s">
        <v>91</v>
      </c>
      <c r="CJN5" s="20" t="s">
        <v>92</v>
      </c>
      <c r="CJO5" s="20" t="s">
        <v>91</v>
      </c>
      <c r="CJP5" s="20" t="s">
        <v>92</v>
      </c>
      <c r="CJQ5" s="20" t="s">
        <v>91</v>
      </c>
      <c r="CJR5" s="20" t="s">
        <v>92</v>
      </c>
      <c r="CJS5" s="20" t="s">
        <v>91</v>
      </c>
      <c r="CJT5" s="20" t="s">
        <v>92</v>
      </c>
      <c r="CJU5" s="20" t="s">
        <v>91</v>
      </c>
      <c r="CJV5" s="20" t="s">
        <v>92</v>
      </c>
      <c r="CJW5" s="20" t="s">
        <v>91</v>
      </c>
      <c r="CJX5" s="20" t="s">
        <v>92</v>
      </c>
      <c r="CJY5" s="20" t="s">
        <v>91</v>
      </c>
      <c r="CJZ5" s="20" t="s">
        <v>92</v>
      </c>
      <c r="CKA5" s="20" t="s">
        <v>91</v>
      </c>
      <c r="CKB5" s="20" t="s">
        <v>92</v>
      </c>
      <c r="CKC5" s="20" t="s">
        <v>91</v>
      </c>
      <c r="CKD5" s="20" t="s">
        <v>92</v>
      </c>
      <c r="CKE5" s="20" t="s">
        <v>91</v>
      </c>
      <c r="CKF5" s="20" t="s">
        <v>92</v>
      </c>
      <c r="CKG5" s="20" t="s">
        <v>91</v>
      </c>
      <c r="CKH5" s="20" t="s">
        <v>92</v>
      </c>
      <c r="CKI5" s="20" t="s">
        <v>91</v>
      </c>
      <c r="CKJ5" s="20" t="s">
        <v>92</v>
      </c>
      <c r="CKK5" s="20" t="s">
        <v>91</v>
      </c>
      <c r="CKL5" s="20" t="s">
        <v>92</v>
      </c>
      <c r="CKM5" s="20" t="s">
        <v>91</v>
      </c>
      <c r="CKN5" s="20" t="s">
        <v>92</v>
      </c>
      <c r="CKO5" s="20" t="s">
        <v>91</v>
      </c>
      <c r="CKP5" s="20" t="s">
        <v>92</v>
      </c>
      <c r="CKQ5" s="20" t="s">
        <v>91</v>
      </c>
      <c r="CKR5" s="20" t="s">
        <v>92</v>
      </c>
      <c r="CKS5" s="20" t="s">
        <v>91</v>
      </c>
      <c r="CKT5" s="20" t="s">
        <v>92</v>
      </c>
      <c r="CKU5" s="20" t="s">
        <v>91</v>
      </c>
      <c r="CKV5" s="20" t="s">
        <v>92</v>
      </c>
      <c r="CKW5" s="20" t="s">
        <v>91</v>
      </c>
      <c r="CKX5" s="20" t="s">
        <v>92</v>
      </c>
      <c r="CKY5" s="20" t="s">
        <v>91</v>
      </c>
      <c r="CKZ5" s="20" t="s">
        <v>92</v>
      </c>
      <c r="CLA5" s="20" t="s">
        <v>91</v>
      </c>
      <c r="CLB5" s="20" t="s">
        <v>92</v>
      </c>
      <c r="CLC5" s="20" t="s">
        <v>91</v>
      </c>
      <c r="CLD5" s="20" t="s">
        <v>92</v>
      </c>
      <c r="CLE5" s="20" t="s">
        <v>91</v>
      </c>
      <c r="CLF5" s="20" t="s">
        <v>92</v>
      </c>
      <c r="CLG5" s="20" t="s">
        <v>91</v>
      </c>
      <c r="CLH5" s="20" t="s">
        <v>92</v>
      </c>
      <c r="CLI5" s="20" t="s">
        <v>91</v>
      </c>
      <c r="CLJ5" s="20" t="s">
        <v>92</v>
      </c>
      <c r="CLK5" s="20" t="s">
        <v>91</v>
      </c>
      <c r="CLL5" s="20" t="s">
        <v>92</v>
      </c>
      <c r="CLM5" s="20" t="s">
        <v>91</v>
      </c>
      <c r="CLN5" s="20" t="s">
        <v>92</v>
      </c>
      <c r="CLO5" s="20" t="s">
        <v>91</v>
      </c>
      <c r="CLP5" s="20" t="s">
        <v>92</v>
      </c>
      <c r="CLQ5" s="20" t="s">
        <v>91</v>
      </c>
      <c r="CLR5" s="20" t="s">
        <v>92</v>
      </c>
      <c r="CLS5" s="20" t="s">
        <v>91</v>
      </c>
      <c r="CLT5" s="20" t="s">
        <v>92</v>
      </c>
      <c r="CLU5" s="20" t="s">
        <v>91</v>
      </c>
      <c r="CLV5" s="20" t="s">
        <v>92</v>
      </c>
      <c r="CLW5" s="20" t="s">
        <v>91</v>
      </c>
      <c r="CLX5" s="20" t="s">
        <v>92</v>
      </c>
      <c r="CLY5" s="20" t="s">
        <v>91</v>
      </c>
      <c r="CLZ5" s="20" t="s">
        <v>92</v>
      </c>
      <c r="CMA5" s="20" t="s">
        <v>91</v>
      </c>
      <c r="CMB5" s="20" t="s">
        <v>92</v>
      </c>
      <c r="CMC5" s="20" t="s">
        <v>91</v>
      </c>
      <c r="CMD5" s="20" t="s">
        <v>92</v>
      </c>
      <c r="CME5" s="20" t="s">
        <v>91</v>
      </c>
      <c r="CMF5" s="20" t="s">
        <v>92</v>
      </c>
      <c r="CMG5" s="20" t="s">
        <v>91</v>
      </c>
      <c r="CMH5" s="20" t="s">
        <v>92</v>
      </c>
      <c r="CMI5" s="20" t="s">
        <v>91</v>
      </c>
      <c r="CMJ5" s="20" t="s">
        <v>92</v>
      </c>
      <c r="CMK5" s="20" t="s">
        <v>91</v>
      </c>
      <c r="CML5" s="20" t="s">
        <v>92</v>
      </c>
      <c r="CMM5" s="20" t="s">
        <v>91</v>
      </c>
      <c r="CMN5" s="20" t="s">
        <v>92</v>
      </c>
      <c r="CMO5" s="20" t="s">
        <v>91</v>
      </c>
      <c r="CMP5" s="20" t="s">
        <v>92</v>
      </c>
      <c r="CMQ5" s="20" t="s">
        <v>91</v>
      </c>
      <c r="CMR5" s="20" t="s">
        <v>92</v>
      </c>
      <c r="CMS5" s="20" t="s">
        <v>91</v>
      </c>
      <c r="CMT5" s="20" t="s">
        <v>92</v>
      </c>
      <c r="CMU5" s="20" t="s">
        <v>91</v>
      </c>
      <c r="CMV5" s="20" t="s">
        <v>92</v>
      </c>
      <c r="CMW5" s="20" t="s">
        <v>91</v>
      </c>
      <c r="CMX5" s="20" t="s">
        <v>92</v>
      </c>
      <c r="CMY5" s="20" t="s">
        <v>91</v>
      </c>
      <c r="CMZ5" s="20" t="s">
        <v>92</v>
      </c>
      <c r="CNA5" s="20" t="s">
        <v>91</v>
      </c>
      <c r="CNB5" s="20" t="s">
        <v>92</v>
      </c>
      <c r="CNC5" s="20" t="s">
        <v>91</v>
      </c>
      <c r="CND5" s="20" t="s">
        <v>92</v>
      </c>
      <c r="CNE5" s="20" t="s">
        <v>91</v>
      </c>
      <c r="CNF5" s="20" t="s">
        <v>92</v>
      </c>
      <c r="CNG5" s="20" t="s">
        <v>91</v>
      </c>
      <c r="CNH5" s="20" t="s">
        <v>92</v>
      </c>
      <c r="CNI5" s="20" t="s">
        <v>91</v>
      </c>
      <c r="CNJ5" s="20" t="s">
        <v>92</v>
      </c>
      <c r="CNK5" s="20" t="s">
        <v>91</v>
      </c>
      <c r="CNL5" s="20" t="s">
        <v>92</v>
      </c>
      <c r="CNM5" s="20" t="s">
        <v>91</v>
      </c>
      <c r="CNN5" s="20" t="s">
        <v>92</v>
      </c>
      <c r="CNO5" s="20" t="s">
        <v>91</v>
      </c>
      <c r="CNP5" s="20" t="s">
        <v>92</v>
      </c>
      <c r="CNQ5" s="20" t="s">
        <v>91</v>
      </c>
      <c r="CNR5" s="20" t="s">
        <v>92</v>
      </c>
      <c r="CNS5" s="20" t="s">
        <v>91</v>
      </c>
      <c r="CNT5" s="20" t="s">
        <v>92</v>
      </c>
      <c r="CNU5" s="20" t="s">
        <v>91</v>
      </c>
      <c r="CNV5" s="20" t="s">
        <v>92</v>
      </c>
      <c r="CNW5" s="20" t="s">
        <v>91</v>
      </c>
      <c r="CNX5" s="20" t="s">
        <v>92</v>
      </c>
      <c r="CNY5" s="20" t="s">
        <v>91</v>
      </c>
      <c r="CNZ5" s="20" t="s">
        <v>92</v>
      </c>
      <c r="COA5" s="20" t="s">
        <v>91</v>
      </c>
      <c r="COB5" s="20" t="s">
        <v>92</v>
      </c>
      <c r="COC5" s="20" t="s">
        <v>91</v>
      </c>
      <c r="COD5" s="20" t="s">
        <v>92</v>
      </c>
      <c r="COE5" s="20" t="s">
        <v>91</v>
      </c>
      <c r="COF5" s="20" t="s">
        <v>92</v>
      </c>
      <c r="COG5" s="20" t="s">
        <v>91</v>
      </c>
      <c r="COH5" s="20" t="s">
        <v>92</v>
      </c>
      <c r="COI5" s="20" t="s">
        <v>91</v>
      </c>
      <c r="COJ5" s="20" t="s">
        <v>92</v>
      </c>
      <c r="COK5" s="20" t="s">
        <v>91</v>
      </c>
      <c r="COL5" s="20" t="s">
        <v>92</v>
      </c>
      <c r="COM5" s="20" t="s">
        <v>91</v>
      </c>
      <c r="CON5" s="20" t="s">
        <v>92</v>
      </c>
      <c r="COO5" s="20" t="s">
        <v>91</v>
      </c>
      <c r="COP5" s="20" t="s">
        <v>92</v>
      </c>
      <c r="COQ5" s="20" t="s">
        <v>91</v>
      </c>
      <c r="COR5" s="20" t="s">
        <v>92</v>
      </c>
      <c r="COS5" s="20" t="s">
        <v>91</v>
      </c>
      <c r="COT5" s="20" t="s">
        <v>92</v>
      </c>
      <c r="COU5" s="20" t="s">
        <v>91</v>
      </c>
      <c r="COV5" s="20" t="s">
        <v>92</v>
      </c>
      <c r="COW5" s="20" t="s">
        <v>91</v>
      </c>
      <c r="COX5" s="20" t="s">
        <v>92</v>
      </c>
      <c r="COY5" s="20" t="s">
        <v>91</v>
      </c>
      <c r="COZ5" s="20" t="s">
        <v>92</v>
      </c>
      <c r="CPA5" s="20" t="s">
        <v>91</v>
      </c>
      <c r="CPB5" s="20" t="s">
        <v>92</v>
      </c>
      <c r="CPC5" s="20" t="s">
        <v>91</v>
      </c>
      <c r="CPD5" s="20" t="s">
        <v>92</v>
      </c>
      <c r="CPE5" s="20" t="s">
        <v>91</v>
      </c>
      <c r="CPF5" s="20" t="s">
        <v>92</v>
      </c>
      <c r="CPG5" s="20" t="s">
        <v>91</v>
      </c>
      <c r="CPH5" s="20" t="s">
        <v>92</v>
      </c>
      <c r="CPI5" s="20" t="s">
        <v>91</v>
      </c>
      <c r="CPJ5" s="20" t="s">
        <v>92</v>
      </c>
      <c r="CPK5" s="20" t="s">
        <v>91</v>
      </c>
      <c r="CPL5" s="20" t="s">
        <v>92</v>
      </c>
      <c r="CPM5" s="20" t="s">
        <v>91</v>
      </c>
      <c r="CPN5" s="20" t="s">
        <v>92</v>
      </c>
      <c r="CPO5" s="20" t="s">
        <v>91</v>
      </c>
      <c r="CPP5" s="20" t="s">
        <v>92</v>
      </c>
      <c r="CPQ5" s="20" t="s">
        <v>91</v>
      </c>
      <c r="CPR5" s="20" t="s">
        <v>92</v>
      </c>
      <c r="CPS5" s="20" t="s">
        <v>91</v>
      </c>
      <c r="CPT5" s="20" t="s">
        <v>92</v>
      </c>
      <c r="CPU5" s="20" t="s">
        <v>91</v>
      </c>
      <c r="CPV5" s="20" t="s">
        <v>92</v>
      </c>
      <c r="CPW5" s="20" t="s">
        <v>91</v>
      </c>
      <c r="CPX5" s="20" t="s">
        <v>92</v>
      </c>
      <c r="CPY5" s="20" t="s">
        <v>91</v>
      </c>
      <c r="CPZ5" s="20" t="s">
        <v>92</v>
      </c>
      <c r="CQA5" s="20" t="s">
        <v>91</v>
      </c>
      <c r="CQB5" s="20" t="s">
        <v>92</v>
      </c>
      <c r="CQC5" s="20" t="s">
        <v>91</v>
      </c>
      <c r="CQD5" s="20" t="s">
        <v>92</v>
      </c>
      <c r="CQE5" s="20" t="s">
        <v>91</v>
      </c>
      <c r="CQF5" s="20" t="s">
        <v>92</v>
      </c>
      <c r="CQG5" s="20" t="s">
        <v>91</v>
      </c>
      <c r="CQH5" s="20" t="s">
        <v>92</v>
      </c>
      <c r="CQI5" s="20" t="s">
        <v>91</v>
      </c>
      <c r="CQJ5" s="20" t="s">
        <v>92</v>
      </c>
      <c r="CQK5" s="20" t="s">
        <v>91</v>
      </c>
      <c r="CQL5" s="20" t="s">
        <v>92</v>
      </c>
      <c r="CQM5" s="20" t="s">
        <v>91</v>
      </c>
      <c r="CQN5" s="20" t="s">
        <v>92</v>
      </c>
      <c r="CQO5" s="20" t="s">
        <v>91</v>
      </c>
      <c r="CQP5" s="20" t="s">
        <v>92</v>
      </c>
      <c r="CQQ5" s="20" t="s">
        <v>91</v>
      </c>
      <c r="CQR5" s="20" t="s">
        <v>92</v>
      </c>
      <c r="CQS5" s="20" t="s">
        <v>91</v>
      </c>
      <c r="CQT5" s="20" t="s">
        <v>92</v>
      </c>
      <c r="CQU5" s="20" t="s">
        <v>91</v>
      </c>
      <c r="CQV5" s="20" t="s">
        <v>92</v>
      </c>
      <c r="CQW5" s="20" t="s">
        <v>91</v>
      </c>
      <c r="CQX5" s="20" t="s">
        <v>92</v>
      </c>
      <c r="CQY5" s="20" t="s">
        <v>91</v>
      </c>
      <c r="CQZ5" s="20" t="s">
        <v>92</v>
      </c>
      <c r="CRA5" s="20" t="s">
        <v>91</v>
      </c>
      <c r="CRB5" s="20" t="s">
        <v>92</v>
      </c>
      <c r="CRC5" s="20" t="s">
        <v>91</v>
      </c>
      <c r="CRD5" s="20" t="s">
        <v>92</v>
      </c>
      <c r="CRE5" s="20" t="s">
        <v>91</v>
      </c>
      <c r="CRF5" s="20" t="s">
        <v>92</v>
      </c>
      <c r="CRG5" s="20" t="s">
        <v>91</v>
      </c>
      <c r="CRH5" s="20" t="s">
        <v>92</v>
      </c>
      <c r="CRI5" s="20" t="s">
        <v>91</v>
      </c>
      <c r="CRJ5" s="20" t="s">
        <v>92</v>
      </c>
      <c r="CRK5" s="20" t="s">
        <v>91</v>
      </c>
      <c r="CRL5" s="20" t="s">
        <v>92</v>
      </c>
      <c r="CRM5" s="20" t="s">
        <v>91</v>
      </c>
      <c r="CRN5" s="20" t="s">
        <v>92</v>
      </c>
      <c r="CRO5" s="20" t="s">
        <v>91</v>
      </c>
      <c r="CRP5" s="20" t="s">
        <v>92</v>
      </c>
      <c r="CRQ5" s="20" t="s">
        <v>91</v>
      </c>
      <c r="CRR5" s="20" t="s">
        <v>92</v>
      </c>
      <c r="CRS5" s="20" t="s">
        <v>91</v>
      </c>
      <c r="CRT5" s="20" t="s">
        <v>92</v>
      </c>
      <c r="CRU5" s="20" t="s">
        <v>91</v>
      </c>
      <c r="CRV5" s="20" t="s">
        <v>92</v>
      </c>
      <c r="CRW5" s="20" t="s">
        <v>91</v>
      </c>
      <c r="CRX5" s="20" t="s">
        <v>92</v>
      </c>
      <c r="CRY5" s="20" t="s">
        <v>91</v>
      </c>
      <c r="CRZ5" s="20" t="s">
        <v>92</v>
      </c>
      <c r="CSA5" s="20" t="s">
        <v>91</v>
      </c>
      <c r="CSB5" s="20" t="s">
        <v>92</v>
      </c>
      <c r="CSC5" s="20" t="s">
        <v>91</v>
      </c>
      <c r="CSD5" s="20" t="s">
        <v>92</v>
      </c>
      <c r="CSE5" s="20" t="s">
        <v>91</v>
      </c>
      <c r="CSF5" s="20" t="s">
        <v>92</v>
      </c>
      <c r="CSG5" s="20" t="s">
        <v>91</v>
      </c>
      <c r="CSH5" s="20" t="s">
        <v>92</v>
      </c>
      <c r="CSI5" s="20" t="s">
        <v>91</v>
      </c>
      <c r="CSJ5" s="20" t="s">
        <v>92</v>
      </c>
      <c r="CSK5" s="20" t="s">
        <v>91</v>
      </c>
      <c r="CSL5" s="20" t="s">
        <v>92</v>
      </c>
      <c r="CSM5" s="20" t="s">
        <v>91</v>
      </c>
      <c r="CSN5" s="20" t="s">
        <v>92</v>
      </c>
      <c r="CSO5" s="20" t="s">
        <v>91</v>
      </c>
      <c r="CSP5" s="20" t="s">
        <v>92</v>
      </c>
      <c r="CSQ5" s="20" t="s">
        <v>91</v>
      </c>
      <c r="CSR5" s="20" t="s">
        <v>92</v>
      </c>
      <c r="CSS5" s="20" t="s">
        <v>91</v>
      </c>
      <c r="CST5" s="20" t="s">
        <v>92</v>
      </c>
      <c r="CSU5" s="20" t="s">
        <v>91</v>
      </c>
      <c r="CSV5" s="20" t="s">
        <v>92</v>
      </c>
      <c r="CSW5" s="20" t="s">
        <v>91</v>
      </c>
      <c r="CSX5" s="20" t="s">
        <v>92</v>
      </c>
      <c r="CSY5" s="20" t="s">
        <v>91</v>
      </c>
      <c r="CSZ5" s="20" t="s">
        <v>92</v>
      </c>
      <c r="CTA5" s="20" t="s">
        <v>91</v>
      </c>
      <c r="CTB5" s="20" t="s">
        <v>92</v>
      </c>
      <c r="CTC5" s="20" t="s">
        <v>91</v>
      </c>
      <c r="CTD5" s="20" t="s">
        <v>92</v>
      </c>
      <c r="CTE5" s="20" t="s">
        <v>91</v>
      </c>
      <c r="CTF5" s="20" t="s">
        <v>92</v>
      </c>
      <c r="CTG5" s="20" t="s">
        <v>91</v>
      </c>
      <c r="CTH5" s="20" t="s">
        <v>92</v>
      </c>
      <c r="CTI5" s="20" t="s">
        <v>91</v>
      </c>
      <c r="CTJ5" s="20" t="s">
        <v>92</v>
      </c>
      <c r="CTK5" s="20" t="s">
        <v>91</v>
      </c>
      <c r="CTL5" s="20" t="s">
        <v>92</v>
      </c>
      <c r="CTM5" s="20" t="s">
        <v>91</v>
      </c>
      <c r="CTN5" s="20" t="s">
        <v>92</v>
      </c>
      <c r="CTO5" s="20" t="s">
        <v>91</v>
      </c>
      <c r="CTP5" s="20" t="s">
        <v>92</v>
      </c>
      <c r="CTQ5" s="20" t="s">
        <v>91</v>
      </c>
      <c r="CTR5" s="20" t="s">
        <v>92</v>
      </c>
      <c r="CTS5" s="20" t="s">
        <v>91</v>
      </c>
      <c r="CTT5" s="20" t="s">
        <v>92</v>
      </c>
      <c r="CTU5" s="20" t="s">
        <v>91</v>
      </c>
      <c r="CTV5" s="20" t="s">
        <v>92</v>
      </c>
      <c r="CTW5" s="20" t="s">
        <v>91</v>
      </c>
      <c r="CTX5" s="20" t="s">
        <v>92</v>
      </c>
      <c r="CTY5" s="20" t="s">
        <v>91</v>
      </c>
      <c r="CTZ5" s="20" t="s">
        <v>92</v>
      </c>
      <c r="CUA5" s="20" t="s">
        <v>91</v>
      </c>
      <c r="CUB5" s="20" t="s">
        <v>92</v>
      </c>
      <c r="CUC5" s="20" t="s">
        <v>91</v>
      </c>
      <c r="CUD5" s="20" t="s">
        <v>92</v>
      </c>
      <c r="CUE5" s="20" t="s">
        <v>91</v>
      </c>
      <c r="CUF5" s="20" t="s">
        <v>92</v>
      </c>
      <c r="CUG5" s="20" t="s">
        <v>91</v>
      </c>
      <c r="CUH5" s="20" t="s">
        <v>92</v>
      </c>
      <c r="CUI5" s="20" t="s">
        <v>91</v>
      </c>
      <c r="CUJ5" s="20" t="s">
        <v>92</v>
      </c>
      <c r="CUK5" s="20" t="s">
        <v>91</v>
      </c>
      <c r="CUL5" s="20" t="s">
        <v>92</v>
      </c>
      <c r="CUM5" s="20" t="s">
        <v>91</v>
      </c>
      <c r="CUN5" s="20" t="s">
        <v>92</v>
      </c>
      <c r="CUO5" s="20" t="s">
        <v>91</v>
      </c>
      <c r="CUP5" s="20" t="s">
        <v>92</v>
      </c>
      <c r="CUQ5" s="20" t="s">
        <v>91</v>
      </c>
      <c r="CUR5" s="20" t="s">
        <v>92</v>
      </c>
      <c r="CUS5" s="20" t="s">
        <v>91</v>
      </c>
      <c r="CUT5" s="20" t="s">
        <v>92</v>
      </c>
      <c r="CUU5" s="20" t="s">
        <v>91</v>
      </c>
      <c r="CUV5" s="20" t="s">
        <v>92</v>
      </c>
      <c r="CUW5" s="20" t="s">
        <v>91</v>
      </c>
      <c r="CUX5" s="20" t="s">
        <v>92</v>
      </c>
      <c r="CUY5" s="20" t="s">
        <v>91</v>
      </c>
      <c r="CUZ5" s="20" t="s">
        <v>92</v>
      </c>
      <c r="CVA5" s="20" t="s">
        <v>91</v>
      </c>
      <c r="CVB5" s="20" t="s">
        <v>92</v>
      </c>
      <c r="CVC5" s="20" t="s">
        <v>91</v>
      </c>
      <c r="CVD5" s="20" t="s">
        <v>92</v>
      </c>
      <c r="CVE5" s="20" t="s">
        <v>91</v>
      </c>
      <c r="CVF5" s="20" t="s">
        <v>92</v>
      </c>
      <c r="CVG5" s="20" t="s">
        <v>91</v>
      </c>
      <c r="CVH5" s="20" t="s">
        <v>92</v>
      </c>
      <c r="CVI5" s="20" t="s">
        <v>91</v>
      </c>
      <c r="CVJ5" s="20" t="s">
        <v>92</v>
      </c>
      <c r="CVK5" s="20" t="s">
        <v>91</v>
      </c>
      <c r="CVL5" s="20" t="s">
        <v>92</v>
      </c>
      <c r="CVM5" s="20" t="s">
        <v>91</v>
      </c>
      <c r="CVN5" s="20" t="s">
        <v>92</v>
      </c>
      <c r="CVO5" s="20" t="s">
        <v>91</v>
      </c>
      <c r="CVP5" s="20" t="s">
        <v>92</v>
      </c>
      <c r="CVQ5" s="20" t="s">
        <v>91</v>
      </c>
      <c r="CVR5" s="20" t="s">
        <v>92</v>
      </c>
      <c r="CVS5" s="20" t="s">
        <v>91</v>
      </c>
      <c r="CVT5" s="20" t="s">
        <v>92</v>
      </c>
      <c r="CVU5" s="20" t="s">
        <v>91</v>
      </c>
      <c r="CVV5" s="20" t="s">
        <v>92</v>
      </c>
      <c r="CVW5" s="20" t="s">
        <v>91</v>
      </c>
      <c r="CVX5" s="20" t="s">
        <v>92</v>
      </c>
      <c r="CVY5" s="20" t="s">
        <v>91</v>
      </c>
      <c r="CVZ5" s="20" t="s">
        <v>92</v>
      </c>
      <c r="CWA5" s="20" t="s">
        <v>91</v>
      </c>
      <c r="CWB5" s="20" t="s">
        <v>92</v>
      </c>
      <c r="CWC5" s="20" t="s">
        <v>91</v>
      </c>
      <c r="CWD5" s="20" t="s">
        <v>92</v>
      </c>
      <c r="CWE5" s="20" t="s">
        <v>91</v>
      </c>
      <c r="CWF5" s="20" t="s">
        <v>92</v>
      </c>
      <c r="CWG5" s="20" t="s">
        <v>91</v>
      </c>
      <c r="CWH5" s="20" t="s">
        <v>92</v>
      </c>
      <c r="CWI5" s="20" t="s">
        <v>91</v>
      </c>
      <c r="CWJ5" s="20" t="s">
        <v>92</v>
      </c>
      <c r="CWK5" s="20" t="s">
        <v>91</v>
      </c>
      <c r="CWL5" s="20" t="s">
        <v>92</v>
      </c>
      <c r="CWM5" s="20" t="s">
        <v>91</v>
      </c>
      <c r="CWN5" s="20" t="s">
        <v>92</v>
      </c>
      <c r="CWO5" s="20" t="s">
        <v>91</v>
      </c>
      <c r="CWP5" s="20" t="s">
        <v>92</v>
      </c>
      <c r="CWQ5" s="20" t="s">
        <v>91</v>
      </c>
      <c r="CWR5" s="20" t="s">
        <v>92</v>
      </c>
      <c r="CWS5" s="20" t="s">
        <v>91</v>
      </c>
      <c r="CWT5" s="20" t="s">
        <v>92</v>
      </c>
      <c r="CWU5" s="20" t="s">
        <v>91</v>
      </c>
      <c r="CWV5" s="20" t="s">
        <v>92</v>
      </c>
      <c r="CWW5" s="20" t="s">
        <v>91</v>
      </c>
      <c r="CWX5" s="20" t="s">
        <v>92</v>
      </c>
      <c r="CWY5" s="20" t="s">
        <v>91</v>
      </c>
      <c r="CWZ5" s="20" t="s">
        <v>92</v>
      </c>
      <c r="CXA5" s="20" t="s">
        <v>91</v>
      </c>
      <c r="CXB5" s="20" t="s">
        <v>92</v>
      </c>
      <c r="CXC5" s="20" t="s">
        <v>91</v>
      </c>
      <c r="CXD5" s="20" t="s">
        <v>92</v>
      </c>
      <c r="CXE5" s="20" t="s">
        <v>91</v>
      </c>
      <c r="CXF5" s="20" t="s">
        <v>92</v>
      </c>
      <c r="CXG5" s="20" t="s">
        <v>91</v>
      </c>
      <c r="CXH5" s="20" t="s">
        <v>92</v>
      </c>
      <c r="CXI5" s="20" t="s">
        <v>91</v>
      </c>
      <c r="CXJ5" s="20" t="s">
        <v>92</v>
      </c>
      <c r="CXK5" s="20" t="s">
        <v>91</v>
      </c>
      <c r="CXL5" s="20" t="s">
        <v>92</v>
      </c>
      <c r="CXM5" s="20" t="s">
        <v>91</v>
      </c>
      <c r="CXN5" s="20" t="s">
        <v>92</v>
      </c>
      <c r="CXO5" s="20" t="s">
        <v>91</v>
      </c>
      <c r="CXP5" s="20" t="s">
        <v>92</v>
      </c>
      <c r="CXQ5" s="20" t="s">
        <v>91</v>
      </c>
      <c r="CXR5" s="20" t="s">
        <v>92</v>
      </c>
      <c r="CXS5" s="20" t="s">
        <v>91</v>
      </c>
      <c r="CXT5" s="20" t="s">
        <v>92</v>
      </c>
      <c r="CXU5" s="20" t="s">
        <v>91</v>
      </c>
      <c r="CXV5" s="20" t="s">
        <v>92</v>
      </c>
      <c r="CXW5" s="20" t="s">
        <v>91</v>
      </c>
      <c r="CXX5" s="20" t="s">
        <v>92</v>
      </c>
      <c r="CXY5" s="20" t="s">
        <v>91</v>
      </c>
      <c r="CXZ5" s="20" t="s">
        <v>92</v>
      </c>
      <c r="CYA5" s="20" t="s">
        <v>91</v>
      </c>
      <c r="CYB5" s="20" t="s">
        <v>92</v>
      </c>
      <c r="CYC5" s="20" t="s">
        <v>91</v>
      </c>
      <c r="CYD5" s="20" t="s">
        <v>92</v>
      </c>
      <c r="CYE5" s="20" t="s">
        <v>91</v>
      </c>
      <c r="CYF5" s="20" t="s">
        <v>92</v>
      </c>
      <c r="CYG5" s="20" t="s">
        <v>91</v>
      </c>
      <c r="CYH5" s="20" t="s">
        <v>92</v>
      </c>
      <c r="CYI5" s="20" t="s">
        <v>91</v>
      </c>
      <c r="CYJ5" s="20" t="s">
        <v>92</v>
      </c>
      <c r="CYK5" s="20" t="s">
        <v>91</v>
      </c>
      <c r="CYL5" s="20" t="s">
        <v>92</v>
      </c>
      <c r="CYM5" s="20" t="s">
        <v>91</v>
      </c>
      <c r="CYN5" s="20" t="s">
        <v>92</v>
      </c>
      <c r="CYO5" s="20" t="s">
        <v>91</v>
      </c>
      <c r="CYP5" s="20" t="s">
        <v>92</v>
      </c>
      <c r="CYQ5" s="20" t="s">
        <v>91</v>
      </c>
      <c r="CYR5" s="20" t="s">
        <v>92</v>
      </c>
      <c r="CYS5" s="20" t="s">
        <v>91</v>
      </c>
      <c r="CYT5" s="20" t="s">
        <v>92</v>
      </c>
      <c r="CYU5" s="20" t="s">
        <v>91</v>
      </c>
      <c r="CYV5" s="20" t="s">
        <v>92</v>
      </c>
      <c r="CYW5" s="20" t="s">
        <v>91</v>
      </c>
      <c r="CYX5" s="20" t="s">
        <v>92</v>
      </c>
      <c r="CYY5" s="20" t="s">
        <v>91</v>
      </c>
      <c r="CYZ5" s="20" t="s">
        <v>92</v>
      </c>
      <c r="CZA5" s="20" t="s">
        <v>91</v>
      </c>
      <c r="CZB5" s="20" t="s">
        <v>92</v>
      </c>
      <c r="CZC5" s="20" t="s">
        <v>91</v>
      </c>
      <c r="CZD5" s="20" t="s">
        <v>92</v>
      </c>
      <c r="CZE5" s="20" t="s">
        <v>91</v>
      </c>
      <c r="CZF5" s="20" t="s">
        <v>92</v>
      </c>
      <c r="CZG5" s="20" t="s">
        <v>91</v>
      </c>
      <c r="CZH5" s="20" t="s">
        <v>92</v>
      </c>
      <c r="CZI5" s="20" t="s">
        <v>91</v>
      </c>
      <c r="CZJ5" s="20" t="s">
        <v>92</v>
      </c>
      <c r="CZK5" s="20" t="s">
        <v>91</v>
      </c>
      <c r="CZL5" s="20" t="s">
        <v>92</v>
      </c>
      <c r="CZM5" s="20" t="s">
        <v>91</v>
      </c>
      <c r="CZN5" s="20" t="s">
        <v>92</v>
      </c>
      <c r="CZO5" s="20" t="s">
        <v>91</v>
      </c>
      <c r="CZP5" s="20" t="s">
        <v>92</v>
      </c>
      <c r="CZQ5" s="20" t="s">
        <v>91</v>
      </c>
      <c r="CZR5" s="20" t="s">
        <v>92</v>
      </c>
      <c r="CZS5" s="20" t="s">
        <v>91</v>
      </c>
      <c r="CZT5" s="20" t="s">
        <v>92</v>
      </c>
      <c r="CZU5" s="20" t="s">
        <v>91</v>
      </c>
      <c r="CZV5" s="20" t="s">
        <v>92</v>
      </c>
      <c r="CZW5" s="20" t="s">
        <v>91</v>
      </c>
      <c r="CZX5" s="20" t="s">
        <v>92</v>
      </c>
      <c r="CZY5" s="20" t="s">
        <v>91</v>
      </c>
      <c r="CZZ5" s="20" t="s">
        <v>92</v>
      </c>
      <c r="DAA5" s="20" t="s">
        <v>91</v>
      </c>
      <c r="DAB5" s="20" t="s">
        <v>92</v>
      </c>
      <c r="DAC5" s="20" t="s">
        <v>91</v>
      </c>
      <c r="DAD5" s="20" t="s">
        <v>92</v>
      </c>
      <c r="DAE5" s="20" t="s">
        <v>91</v>
      </c>
      <c r="DAF5" s="20" t="s">
        <v>92</v>
      </c>
      <c r="DAG5" s="20" t="s">
        <v>91</v>
      </c>
      <c r="DAH5" s="20" t="s">
        <v>92</v>
      </c>
      <c r="DAI5" s="20" t="s">
        <v>91</v>
      </c>
      <c r="DAJ5" s="20" t="s">
        <v>92</v>
      </c>
      <c r="DAK5" s="20" t="s">
        <v>91</v>
      </c>
      <c r="DAL5" s="20" t="s">
        <v>92</v>
      </c>
      <c r="DAM5" s="20" t="s">
        <v>91</v>
      </c>
      <c r="DAN5" s="20" t="s">
        <v>92</v>
      </c>
      <c r="DAO5" s="20" t="s">
        <v>91</v>
      </c>
      <c r="DAP5" s="20" t="s">
        <v>92</v>
      </c>
      <c r="DAQ5" s="20" t="s">
        <v>91</v>
      </c>
      <c r="DAR5" s="20" t="s">
        <v>92</v>
      </c>
      <c r="DAS5" s="20" t="s">
        <v>91</v>
      </c>
      <c r="DAT5" s="20" t="s">
        <v>92</v>
      </c>
      <c r="DAU5" s="20" t="s">
        <v>91</v>
      </c>
      <c r="DAV5" s="20" t="s">
        <v>92</v>
      </c>
      <c r="DAW5" s="20" t="s">
        <v>91</v>
      </c>
      <c r="DAX5" s="20" t="s">
        <v>92</v>
      </c>
      <c r="DAY5" s="20" t="s">
        <v>91</v>
      </c>
      <c r="DAZ5" s="20" t="s">
        <v>92</v>
      </c>
      <c r="DBA5" s="20" t="s">
        <v>91</v>
      </c>
      <c r="DBB5" s="20" t="s">
        <v>92</v>
      </c>
      <c r="DBC5" s="20" t="s">
        <v>91</v>
      </c>
      <c r="DBD5" s="20" t="s">
        <v>92</v>
      </c>
      <c r="DBE5" s="20" t="s">
        <v>91</v>
      </c>
      <c r="DBF5" s="20" t="s">
        <v>92</v>
      </c>
      <c r="DBG5" s="20" t="s">
        <v>91</v>
      </c>
      <c r="DBH5" s="20" t="s">
        <v>92</v>
      </c>
      <c r="DBI5" s="20" t="s">
        <v>91</v>
      </c>
      <c r="DBJ5" s="20" t="s">
        <v>92</v>
      </c>
      <c r="DBK5" s="20" t="s">
        <v>91</v>
      </c>
      <c r="DBL5" s="20" t="s">
        <v>92</v>
      </c>
      <c r="DBM5" s="20" t="s">
        <v>91</v>
      </c>
      <c r="DBN5" s="20" t="s">
        <v>92</v>
      </c>
      <c r="DBO5" s="20" t="s">
        <v>91</v>
      </c>
      <c r="DBP5" s="20" t="s">
        <v>92</v>
      </c>
      <c r="DBQ5" s="20" t="s">
        <v>91</v>
      </c>
      <c r="DBR5" s="20" t="s">
        <v>92</v>
      </c>
      <c r="DBS5" s="20" t="s">
        <v>91</v>
      </c>
      <c r="DBT5" s="20" t="s">
        <v>92</v>
      </c>
      <c r="DBU5" s="20" t="s">
        <v>91</v>
      </c>
      <c r="DBV5" s="20" t="s">
        <v>92</v>
      </c>
      <c r="DBW5" s="20" t="s">
        <v>91</v>
      </c>
      <c r="DBX5" s="20" t="s">
        <v>92</v>
      </c>
      <c r="DBY5" s="20" t="s">
        <v>91</v>
      </c>
      <c r="DBZ5" s="20" t="s">
        <v>92</v>
      </c>
      <c r="DCA5" s="20" t="s">
        <v>91</v>
      </c>
      <c r="DCB5" s="20" t="s">
        <v>92</v>
      </c>
      <c r="DCC5" s="20" t="s">
        <v>91</v>
      </c>
      <c r="DCD5" s="20" t="s">
        <v>92</v>
      </c>
      <c r="DCE5" s="20" t="s">
        <v>91</v>
      </c>
      <c r="DCF5" s="20" t="s">
        <v>92</v>
      </c>
      <c r="DCG5" s="20" t="s">
        <v>91</v>
      </c>
      <c r="DCH5" s="20" t="s">
        <v>92</v>
      </c>
      <c r="DCI5" s="20" t="s">
        <v>91</v>
      </c>
      <c r="DCJ5" s="20" t="s">
        <v>92</v>
      </c>
      <c r="DCK5" s="20" t="s">
        <v>91</v>
      </c>
      <c r="DCL5" s="20" t="s">
        <v>92</v>
      </c>
      <c r="DCM5" s="20" t="s">
        <v>91</v>
      </c>
      <c r="DCN5" s="20" t="s">
        <v>92</v>
      </c>
      <c r="DCO5" s="20" t="s">
        <v>91</v>
      </c>
      <c r="DCP5" s="20" t="s">
        <v>92</v>
      </c>
      <c r="DCQ5" s="20" t="s">
        <v>91</v>
      </c>
      <c r="DCR5" s="20" t="s">
        <v>92</v>
      </c>
      <c r="DCS5" s="20" t="s">
        <v>91</v>
      </c>
      <c r="DCT5" s="20" t="s">
        <v>92</v>
      </c>
      <c r="DCU5" s="20" t="s">
        <v>91</v>
      </c>
      <c r="DCV5" s="20" t="s">
        <v>92</v>
      </c>
      <c r="DCW5" s="20" t="s">
        <v>91</v>
      </c>
      <c r="DCX5" s="20" t="s">
        <v>92</v>
      </c>
      <c r="DCY5" s="20" t="s">
        <v>91</v>
      </c>
      <c r="DCZ5" s="20" t="s">
        <v>92</v>
      </c>
      <c r="DDA5" s="20" t="s">
        <v>91</v>
      </c>
      <c r="DDB5" s="20" t="s">
        <v>92</v>
      </c>
      <c r="DDC5" s="20" t="s">
        <v>91</v>
      </c>
      <c r="DDD5" s="20" t="s">
        <v>92</v>
      </c>
      <c r="DDE5" s="20" t="s">
        <v>91</v>
      </c>
      <c r="DDF5" s="20" t="s">
        <v>92</v>
      </c>
      <c r="DDG5" s="20" t="s">
        <v>91</v>
      </c>
      <c r="DDH5" s="20" t="s">
        <v>92</v>
      </c>
      <c r="DDI5" s="20" t="s">
        <v>91</v>
      </c>
      <c r="DDJ5" s="20" t="s">
        <v>92</v>
      </c>
      <c r="DDK5" s="20" t="s">
        <v>91</v>
      </c>
      <c r="DDL5" s="20" t="s">
        <v>92</v>
      </c>
      <c r="DDM5" s="20" t="s">
        <v>91</v>
      </c>
      <c r="DDN5" s="20" t="s">
        <v>92</v>
      </c>
      <c r="DDO5" s="20" t="s">
        <v>91</v>
      </c>
      <c r="DDP5" s="20" t="s">
        <v>92</v>
      </c>
      <c r="DDQ5" s="20" t="s">
        <v>91</v>
      </c>
      <c r="DDR5" s="20" t="s">
        <v>92</v>
      </c>
      <c r="DDS5" s="20" t="s">
        <v>91</v>
      </c>
      <c r="DDT5" s="20" t="s">
        <v>92</v>
      </c>
      <c r="DDU5" s="20" t="s">
        <v>91</v>
      </c>
      <c r="DDV5" s="20" t="s">
        <v>92</v>
      </c>
      <c r="DDW5" s="20" t="s">
        <v>91</v>
      </c>
      <c r="DDX5" s="20" t="s">
        <v>92</v>
      </c>
      <c r="DDY5" s="20" t="s">
        <v>91</v>
      </c>
      <c r="DDZ5" s="20" t="s">
        <v>92</v>
      </c>
      <c r="DEA5" s="20" t="s">
        <v>91</v>
      </c>
      <c r="DEB5" s="20" t="s">
        <v>92</v>
      </c>
      <c r="DEC5" s="20" t="s">
        <v>91</v>
      </c>
      <c r="DED5" s="20" t="s">
        <v>92</v>
      </c>
      <c r="DEE5" s="20" t="s">
        <v>91</v>
      </c>
      <c r="DEF5" s="20" t="s">
        <v>92</v>
      </c>
      <c r="DEG5" s="20" t="s">
        <v>91</v>
      </c>
      <c r="DEH5" s="20" t="s">
        <v>92</v>
      </c>
      <c r="DEI5" s="20" t="s">
        <v>91</v>
      </c>
      <c r="DEJ5" s="20" t="s">
        <v>92</v>
      </c>
      <c r="DEK5" s="20" t="s">
        <v>91</v>
      </c>
      <c r="DEL5" s="20" t="s">
        <v>92</v>
      </c>
      <c r="DEM5" s="20" t="s">
        <v>91</v>
      </c>
      <c r="DEN5" s="20" t="s">
        <v>92</v>
      </c>
      <c r="DEO5" s="20" t="s">
        <v>91</v>
      </c>
      <c r="DEP5" s="20" t="s">
        <v>92</v>
      </c>
      <c r="DEQ5" s="20" t="s">
        <v>91</v>
      </c>
      <c r="DER5" s="20" t="s">
        <v>92</v>
      </c>
      <c r="DES5" s="20" t="s">
        <v>91</v>
      </c>
      <c r="DET5" s="20" t="s">
        <v>92</v>
      </c>
      <c r="DEU5" s="20" t="s">
        <v>91</v>
      </c>
      <c r="DEV5" s="20" t="s">
        <v>92</v>
      </c>
      <c r="DEW5" s="20" t="s">
        <v>91</v>
      </c>
      <c r="DEX5" s="20" t="s">
        <v>92</v>
      </c>
      <c r="DEY5" s="20" t="s">
        <v>91</v>
      </c>
      <c r="DEZ5" s="20" t="s">
        <v>92</v>
      </c>
      <c r="DFA5" s="20" t="s">
        <v>91</v>
      </c>
      <c r="DFB5" s="20" t="s">
        <v>92</v>
      </c>
      <c r="DFC5" s="20" t="s">
        <v>91</v>
      </c>
      <c r="DFD5" s="20" t="s">
        <v>92</v>
      </c>
      <c r="DFE5" s="20" t="s">
        <v>91</v>
      </c>
      <c r="DFF5" s="20" t="s">
        <v>92</v>
      </c>
      <c r="DFG5" s="20" t="s">
        <v>91</v>
      </c>
      <c r="DFH5" s="20" t="s">
        <v>92</v>
      </c>
      <c r="DFI5" s="20" t="s">
        <v>91</v>
      </c>
      <c r="DFJ5" s="20" t="s">
        <v>92</v>
      </c>
      <c r="DFK5" s="20" t="s">
        <v>91</v>
      </c>
      <c r="DFL5" s="20" t="s">
        <v>92</v>
      </c>
      <c r="DFM5" s="20" t="s">
        <v>91</v>
      </c>
      <c r="DFN5" s="20" t="s">
        <v>92</v>
      </c>
      <c r="DFO5" s="20" t="s">
        <v>91</v>
      </c>
      <c r="DFP5" s="20" t="s">
        <v>92</v>
      </c>
      <c r="DFQ5" s="20" t="s">
        <v>91</v>
      </c>
      <c r="DFR5" s="20" t="s">
        <v>92</v>
      </c>
      <c r="DFS5" s="20" t="s">
        <v>91</v>
      </c>
      <c r="DFT5" s="20" t="s">
        <v>92</v>
      </c>
      <c r="DFU5" s="20" t="s">
        <v>91</v>
      </c>
      <c r="DFV5" s="20" t="s">
        <v>92</v>
      </c>
      <c r="DFW5" s="20" t="s">
        <v>91</v>
      </c>
      <c r="DFX5" s="20" t="s">
        <v>92</v>
      </c>
      <c r="DFY5" s="20" t="s">
        <v>91</v>
      </c>
      <c r="DFZ5" s="20" t="s">
        <v>92</v>
      </c>
      <c r="DGA5" s="20" t="s">
        <v>91</v>
      </c>
      <c r="DGB5" s="20" t="s">
        <v>92</v>
      </c>
      <c r="DGC5" s="20" t="s">
        <v>91</v>
      </c>
      <c r="DGD5" s="20" t="s">
        <v>92</v>
      </c>
      <c r="DGE5" s="20" t="s">
        <v>91</v>
      </c>
      <c r="DGF5" s="20" t="s">
        <v>92</v>
      </c>
      <c r="DGG5" s="20" t="s">
        <v>91</v>
      </c>
      <c r="DGH5" s="20" t="s">
        <v>92</v>
      </c>
      <c r="DGI5" s="20" t="s">
        <v>91</v>
      </c>
      <c r="DGJ5" s="20" t="s">
        <v>92</v>
      </c>
      <c r="DGK5" s="20" t="s">
        <v>91</v>
      </c>
      <c r="DGL5" s="20" t="s">
        <v>92</v>
      </c>
      <c r="DGM5" s="20" t="s">
        <v>91</v>
      </c>
      <c r="DGN5" s="20" t="s">
        <v>92</v>
      </c>
      <c r="DGO5" s="20" t="s">
        <v>91</v>
      </c>
      <c r="DGP5" s="20" t="s">
        <v>92</v>
      </c>
      <c r="DGQ5" s="20" t="s">
        <v>91</v>
      </c>
      <c r="DGR5" s="20" t="s">
        <v>92</v>
      </c>
      <c r="DGS5" s="20" t="s">
        <v>91</v>
      </c>
      <c r="DGT5" s="20" t="s">
        <v>92</v>
      </c>
      <c r="DGU5" s="20" t="s">
        <v>91</v>
      </c>
      <c r="DGV5" s="20" t="s">
        <v>92</v>
      </c>
      <c r="DGW5" s="20" t="s">
        <v>91</v>
      </c>
      <c r="DGX5" s="20" t="s">
        <v>92</v>
      </c>
      <c r="DGY5" s="20" t="s">
        <v>91</v>
      </c>
      <c r="DGZ5" s="20" t="s">
        <v>92</v>
      </c>
      <c r="DHA5" s="20" t="s">
        <v>91</v>
      </c>
      <c r="DHB5" s="20" t="s">
        <v>92</v>
      </c>
      <c r="DHC5" s="20" t="s">
        <v>91</v>
      </c>
      <c r="DHD5" s="20" t="s">
        <v>92</v>
      </c>
      <c r="DHE5" s="20" t="s">
        <v>91</v>
      </c>
      <c r="DHF5" s="20" t="s">
        <v>92</v>
      </c>
      <c r="DHG5" s="20" t="s">
        <v>91</v>
      </c>
      <c r="DHH5" s="20" t="s">
        <v>92</v>
      </c>
      <c r="DHI5" s="20" t="s">
        <v>91</v>
      </c>
      <c r="DHJ5" s="20" t="s">
        <v>92</v>
      </c>
      <c r="DHK5" s="20" t="s">
        <v>91</v>
      </c>
      <c r="DHL5" s="20" t="s">
        <v>92</v>
      </c>
      <c r="DHM5" s="20" t="s">
        <v>91</v>
      </c>
      <c r="DHN5" s="20" t="s">
        <v>92</v>
      </c>
      <c r="DHO5" s="20" t="s">
        <v>91</v>
      </c>
      <c r="DHP5" s="20" t="s">
        <v>92</v>
      </c>
      <c r="DHQ5" s="20" t="s">
        <v>91</v>
      </c>
      <c r="DHR5" s="20" t="s">
        <v>92</v>
      </c>
      <c r="DHS5" s="20" t="s">
        <v>91</v>
      </c>
      <c r="DHT5" s="20" t="s">
        <v>92</v>
      </c>
      <c r="DHU5" s="20" t="s">
        <v>91</v>
      </c>
      <c r="DHV5" s="20" t="s">
        <v>92</v>
      </c>
      <c r="DHW5" s="20" t="s">
        <v>91</v>
      </c>
      <c r="DHX5" s="20" t="s">
        <v>92</v>
      </c>
      <c r="DHY5" s="20" t="s">
        <v>91</v>
      </c>
      <c r="DHZ5" s="20" t="s">
        <v>92</v>
      </c>
      <c r="DIA5" s="20" t="s">
        <v>91</v>
      </c>
      <c r="DIB5" s="20" t="s">
        <v>92</v>
      </c>
      <c r="DIC5" s="20" t="s">
        <v>91</v>
      </c>
      <c r="DID5" s="20" t="s">
        <v>92</v>
      </c>
      <c r="DIE5" s="20" t="s">
        <v>91</v>
      </c>
      <c r="DIF5" s="20" t="s">
        <v>92</v>
      </c>
      <c r="DIG5" s="20" t="s">
        <v>91</v>
      </c>
      <c r="DIH5" s="20" t="s">
        <v>92</v>
      </c>
      <c r="DII5" s="20" t="s">
        <v>91</v>
      </c>
      <c r="DIJ5" s="20" t="s">
        <v>92</v>
      </c>
      <c r="DIK5" s="20" t="s">
        <v>91</v>
      </c>
      <c r="DIL5" s="20" t="s">
        <v>92</v>
      </c>
      <c r="DIM5" s="20" t="s">
        <v>91</v>
      </c>
      <c r="DIN5" s="20" t="s">
        <v>92</v>
      </c>
      <c r="DIO5" s="20" t="s">
        <v>91</v>
      </c>
      <c r="DIP5" s="20" t="s">
        <v>92</v>
      </c>
      <c r="DIQ5" s="20" t="s">
        <v>91</v>
      </c>
      <c r="DIR5" s="20" t="s">
        <v>92</v>
      </c>
      <c r="DIS5" s="20" t="s">
        <v>91</v>
      </c>
      <c r="DIT5" s="20" t="s">
        <v>92</v>
      </c>
      <c r="DIU5" s="20" t="s">
        <v>91</v>
      </c>
      <c r="DIV5" s="20" t="s">
        <v>92</v>
      </c>
      <c r="DIW5" s="20" t="s">
        <v>91</v>
      </c>
      <c r="DIX5" s="20" t="s">
        <v>92</v>
      </c>
      <c r="DIY5" s="20" t="s">
        <v>91</v>
      </c>
      <c r="DIZ5" s="20" t="s">
        <v>92</v>
      </c>
      <c r="DJA5" s="20" t="s">
        <v>91</v>
      </c>
      <c r="DJB5" s="20" t="s">
        <v>92</v>
      </c>
      <c r="DJC5" s="20" t="s">
        <v>91</v>
      </c>
      <c r="DJD5" s="20" t="s">
        <v>92</v>
      </c>
      <c r="DJE5" s="20" t="s">
        <v>91</v>
      </c>
      <c r="DJF5" s="20" t="s">
        <v>92</v>
      </c>
      <c r="DJG5" s="20" t="s">
        <v>91</v>
      </c>
      <c r="DJH5" s="20" t="s">
        <v>92</v>
      </c>
      <c r="DJI5" s="20" t="s">
        <v>91</v>
      </c>
      <c r="DJJ5" s="20" t="s">
        <v>92</v>
      </c>
      <c r="DJK5" s="20" t="s">
        <v>91</v>
      </c>
      <c r="DJL5" s="20" t="s">
        <v>92</v>
      </c>
      <c r="DJM5" s="20" t="s">
        <v>91</v>
      </c>
      <c r="DJN5" s="20" t="s">
        <v>92</v>
      </c>
      <c r="DJO5" s="20" t="s">
        <v>91</v>
      </c>
      <c r="DJP5" s="20" t="s">
        <v>92</v>
      </c>
      <c r="DJQ5" s="20" t="s">
        <v>91</v>
      </c>
      <c r="DJR5" s="20" t="s">
        <v>92</v>
      </c>
      <c r="DJS5" s="20" t="s">
        <v>91</v>
      </c>
      <c r="DJT5" s="20" t="s">
        <v>92</v>
      </c>
      <c r="DJU5" s="20" t="s">
        <v>91</v>
      </c>
      <c r="DJV5" s="20" t="s">
        <v>92</v>
      </c>
      <c r="DJW5" s="20" t="s">
        <v>91</v>
      </c>
      <c r="DJX5" s="20" t="s">
        <v>92</v>
      </c>
      <c r="DJY5" s="20" t="s">
        <v>91</v>
      </c>
      <c r="DJZ5" s="20" t="s">
        <v>92</v>
      </c>
      <c r="DKA5" s="20" t="s">
        <v>91</v>
      </c>
      <c r="DKB5" s="20" t="s">
        <v>92</v>
      </c>
      <c r="DKC5" s="20" t="s">
        <v>91</v>
      </c>
      <c r="DKD5" s="20" t="s">
        <v>92</v>
      </c>
      <c r="DKE5" s="20" t="s">
        <v>91</v>
      </c>
      <c r="DKF5" s="20" t="s">
        <v>92</v>
      </c>
      <c r="DKG5" s="20" t="s">
        <v>91</v>
      </c>
      <c r="DKH5" s="20" t="s">
        <v>92</v>
      </c>
      <c r="DKI5" s="20" t="s">
        <v>91</v>
      </c>
      <c r="DKJ5" s="20" t="s">
        <v>92</v>
      </c>
      <c r="DKK5" s="20" t="s">
        <v>91</v>
      </c>
      <c r="DKL5" s="20" t="s">
        <v>92</v>
      </c>
      <c r="DKM5" s="20" t="s">
        <v>91</v>
      </c>
      <c r="DKN5" s="20" t="s">
        <v>92</v>
      </c>
      <c r="DKO5" s="20" t="s">
        <v>91</v>
      </c>
      <c r="DKP5" s="20" t="s">
        <v>92</v>
      </c>
      <c r="DKQ5" s="20" t="s">
        <v>91</v>
      </c>
      <c r="DKR5" s="20" t="s">
        <v>92</v>
      </c>
      <c r="DKS5" s="20" t="s">
        <v>91</v>
      </c>
      <c r="DKT5" s="20" t="s">
        <v>92</v>
      </c>
      <c r="DKU5" s="20" t="s">
        <v>91</v>
      </c>
      <c r="DKV5" s="20" t="s">
        <v>92</v>
      </c>
      <c r="DKW5" s="20" t="s">
        <v>91</v>
      </c>
      <c r="DKX5" s="20" t="s">
        <v>92</v>
      </c>
      <c r="DKY5" s="20" t="s">
        <v>91</v>
      </c>
      <c r="DKZ5" s="20" t="s">
        <v>92</v>
      </c>
      <c r="DLA5" s="20" t="s">
        <v>91</v>
      </c>
      <c r="DLB5" s="20" t="s">
        <v>92</v>
      </c>
      <c r="DLC5" s="20" t="s">
        <v>91</v>
      </c>
      <c r="DLD5" s="20" t="s">
        <v>92</v>
      </c>
      <c r="DLE5" s="20" t="s">
        <v>91</v>
      </c>
      <c r="DLF5" s="20" t="s">
        <v>92</v>
      </c>
      <c r="DLG5" s="20" t="s">
        <v>91</v>
      </c>
      <c r="DLH5" s="20" t="s">
        <v>92</v>
      </c>
      <c r="DLI5" s="20" t="s">
        <v>91</v>
      </c>
      <c r="DLJ5" s="20" t="s">
        <v>92</v>
      </c>
      <c r="DLK5" s="20" t="s">
        <v>91</v>
      </c>
      <c r="DLL5" s="20" t="s">
        <v>92</v>
      </c>
      <c r="DLM5" s="20" t="s">
        <v>91</v>
      </c>
      <c r="DLN5" s="20" t="s">
        <v>92</v>
      </c>
      <c r="DLO5" s="20" t="s">
        <v>91</v>
      </c>
      <c r="DLP5" s="20" t="s">
        <v>92</v>
      </c>
      <c r="DLQ5" s="20" t="s">
        <v>91</v>
      </c>
      <c r="DLR5" s="20" t="s">
        <v>92</v>
      </c>
      <c r="DLS5" s="20" t="s">
        <v>91</v>
      </c>
      <c r="DLT5" s="20" t="s">
        <v>92</v>
      </c>
      <c r="DLU5" s="20" t="s">
        <v>91</v>
      </c>
      <c r="DLV5" s="20" t="s">
        <v>92</v>
      </c>
      <c r="DLW5" s="20" t="s">
        <v>91</v>
      </c>
      <c r="DLX5" s="20" t="s">
        <v>92</v>
      </c>
      <c r="DLY5" s="20" t="s">
        <v>91</v>
      </c>
      <c r="DLZ5" s="20" t="s">
        <v>92</v>
      </c>
      <c r="DMA5" s="20" t="s">
        <v>91</v>
      </c>
      <c r="DMB5" s="20" t="s">
        <v>92</v>
      </c>
      <c r="DMC5" s="20" t="s">
        <v>91</v>
      </c>
      <c r="DMD5" s="20" t="s">
        <v>92</v>
      </c>
      <c r="DME5" s="20" t="s">
        <v>91</v>
      </c>
      <c r="DMF5" s="20" t="s">
        <v>92</v>
      </c>
      <c r="DMG5" s="20" t="s">
        <v>91</v>
      </c>
      <c r="DMH5" s="20" t="s">
        <v>92</v>
      </c>
      <c r="DMI5" s="20" t="s">
        <v>91</v>
      </c>
      <c r="DMJ5" s="20" t="s">
        <v>92</v>
      </c>
      <c r="DMK5" s="20" t="s">
        <v>91</v>
      </c>
      <c r="DML5" s="20" t="s">
        <v>92</v>
      </c>
      <c r="DMM5" s="20" t="s">
        <v>91</v>
      </c>
      <c r="DMN5" s="20" t="s">
        <v>92</v>
      </c>
      <c r="DMO5" s="20" t="s">
        <v>91</v>
      </c>
      <c r="DMP5" s="20" t="s">
        <v>92</v>
      </c>
      <c r="DMQ5" s="20" t="s">
        <v>91</v>
      </c>
      <c r="DMR5" s="20" t="s">
        <v>92</v>
      </c>
      <c r="DMS5" s="20" t="s">
        <v>91</v>
      </c>
      <c r="DMT5" s="20" t="s">
        <v>92</v>
      </c>
      <c r="DMU5" s="20" t="s">
        <v>91</v>
      </c>
      <c r="DMV5" s="20" t="s">
        <v>92</v>
      </c>
      <c r="DMW5" s="20" t="s">
        <v>91</v>
      </c>
      <c r="DMX5" s="20" t="s">
        <v>92</v>
      </c>
      <c r="DMY5" s="20" t="s">
        <v>91</v>
      </c>
      <c r="DMZ5" s="20" t="s">
        <v>92</v>
      </c>
      <c r="DNA5" s="20" t="s">
        <v>91</v>
      </c>
      <c r="DNB5" s="20" t="s">
        <v>92</v>
      </c>
      <c r="DNC5" s="20" t="s">
        <v>91</v>
      </c>
      <c r="DND5" s="20" t="s">
        <v>92</v>
      </c>
      <c r="DNE5" s="20" t="s">
        <v>91</v>
      </c>
      <c r="DNF5" s="20" t="s">
        <v>92</v>
      </c>
      <c r="DNG5" s="20" t="s">
        <v>91</v>
      </c>
      <c r="DNH5" s="20" t="s">
        <v>92</v>
      </c>
      <c r="DNI5" s="20" t="s">
        <v>91</v>
      </c>
      <c r="DNJ5" s="20" t="s">
        <v>92</v>
      </c>
      <c r="DNK5" s="20" t="s">
        <v>91</v>
      </c>
      <c r="DNL5" s="20" t="s">
        <v>92</v>
      </c>
      <c r="DNM5" s="20" t="s">
        <v>91</v>
      </c>
      <c r="DNN5" s="20" t="s">
        <v>92</v>
      </c>
      <c r="DNO5" s="20" t="s">
        <v>91</v>
      </c>
      <c r="DNP5" s="20" t="s">
        <v>92</v>
      </c>
      <c r="DNQ5" s="20" t="s">
        <v>91</v>
      </c>
      <c r="DNR5" s="20" t="s">
        <v>92</v>
      </c>
      <c r="DNS5" s="20" t="s">
        <v>91</v>
      </c>
      <c r="DNT5" s="20" t="s">
        <v>92</v>
      </c>
      <c r="DNU5" s="20" t="s">
        <v>91</v>
      </c>
      <c r="DNV5" s="20" t="s">
        <v>92</v>
      </c>
      <c r="DNW5" s="20" t="s">
        <v>91</v>
      </c>
      <c r="DNX5" s="20" t="s">
        <v>92</v>
      </c>
      <c r="DNY5" s="20" t="s">
        <v>91</v>
      </c>
      <c r="DNZ5" s="20" t="s">
        <v>92</v>
      </c>
      <c r="DOA5" s="20" t="s">
        <v>91</v>
      </c>
      <c r="DOB5" s="20" t="s">
        <v>92</v>
      </c>
      <c r="DOC5" s="20" t="s">
        <v>91</v>
      </c>
      <c r="DOD5" s="20" t="s">
        <v>92</v>
      </c>
      <c r="DOE5" s="20" t="s">
        <v>91</v>
      </c>
      <c r="DOF5" s="20" t="s">
        <v>92</v>
      </c>
      <c r="DOG5" s="20" t="s">
        <v>91</v>
      </c>
      <c r="DOH5" s="20" t="s">
        <v>92</v>
      </c>
      <c r="DOI5" s="20" t="s">
        <v>91</v>
      </c>
      <c r="DOJ5" s="20" t="s">
        <v>92</v>
      </c>
      <c r="DOK5" s="20" t="s">
        <v>91</v>
      </c>
      <c r="DOL5" s="20" t="s">
        <v>92</v>
      </c>
      <c r="DOM5" s="20" t="s">
        <v>91</v>
      </c>
      <c r="DON5" s="20" t="s">
        <v>92</v>
      </c>
      <c r="DOO5" s="20" t="s">
        <v>91</v>
      </c>
      <c r="DOP5" s="20" t="s">
        <v>92</v>
      </c>
      <c r="DOQ5" s="20" t="s">
        <v>91</v>
      </c>
      <c r="DOR5" s="20" t="s">
        <v>92</v>
      </c>
      <c r="DOS5" s="20" t="s">
        <v>91</v>
      </c>
      <c r="DOT5" s="20" t="s">
        <v>92</v>
      </c>
      <c r="DOU5" s="20" t="s">
        <v>91</v>
      </c>
      <c r="DOV5" s="20" t="s">
        <v>92</v>
      </c>
      <c r="DOW5" s="20" t="s">
        <v>91</v>
      </c>
      <c r="DOX5" s="20" t="s">
        <v>92</v>
      </c>
      <c r="DOY5" s="20" t="s">
        <v>91</v>
      </c>
      <c r="DOZ5" s="20" t="s">
        <v>92</v>
      </c>
      <c r="DPA5" s="20" t="s">
        <v>91</v>
      </c>
      <c r="DPB5" s="20" t="s">
        <v>92</v>
      </c>
      <c r="DPC5" s="20" t="s">
        <v>91</v>
      </c>
      <c r="DPD5" s="20" t="s">
        <v>92</v>
      </c>
      <c r="DPE5" s="20" t="s">
        <v>91</v>
      </c>
      <c r="DPF5" s="20" t="s">
        <v>92</v>
      </c>
      <c r="DPG5" s="20" t="s">
        <v>91</v>
      </c>
      <c r="DPH5" s="20" t="s">
        <v>92</v>
      </c>
      <c r="DPI5" s="20" t="s">
        <v>91</v>
      </c>
      <c r="DPJ5" s="20" t="s">
        <v>92</v>
      </c>
      <c r="DPK5" s="20" t="s">
        <v>91</v>
      </c>
      <c r="DPL5" s="20" t="s">
        <v>92</v>
      </c>
      <c r="DPM5" s="20" t="s">
        <v>91</v>
      </c>
      <c r="DPN5" s="20" t="s">
        <v>92</v>
      </c>
      <c r="DPO5" s="20" t="s">
        <v>91</v>
      </c>
      <c r="DPP5" s="20" t="s">
        <v>92</v>
      </c>
      <c r="DPQ5" s="20" t="s">
        <v>91</v>
      </c>
      <c r="DPR5" s="20" t="s">
        <v>92</v>
      </c>
      <c r="DPS5" s="20" t="s">
        <v>91</v>
      </c>
      <c r="DPT5" s="20" t="s">
        <v>92</v>
      </c>
      <c r="DPU5" s="20" t="s">
        <v>91</v>
      </c>
      <c r="DPV5" s="20" t="s">
        <v>92</v>
      </c>
      <c r="DPW5" s="20" t="s">
        <v>91</v>
      </c>
      <c r="DPX5" s="20" t="s">
        <v>92</v>
      </c>
      <c r="DPY5" s="20" t="s">
        <v>91</v>
      </c>
      <c r="DPZ5" s="20" t="s">
        <v>92</v>
      </c>
      <c r="DQA5" s="20" t="s">
        <v>91</v>
      </c>
      <c r="DQB5" s="20" t="s">
        <v>92</v>
      </c>
      <c r="DQC5" s="20" t="s">
        <v>91</v>
      </c>
      <c r="DQD5" s="20" t="s">
        <v>92</v>
      </c>
      <c r="DQE5" s="20" t="s">
        <v>91</v>
      </c>
      <c r="DQF5" s="20" t="s">
        <v>92</v>
      </c>
      <c r="DQG5" s="20" t="s">
        <v>91</v>
      </c>
      <c r="DQH5" s="20" t="s">
        <v>92</v>
      </c>
      <c r="DQI5" s="20" t="s">
        <v>91</v>
      </c>
      <c r="DQJ5" s="20" t="s">
        <v>92</v>
      </c>
      <c r="DQK5" s="20" t="s">
        <v>91</v>
      </c>
      <c r="DQL5" s="20" t="s">
        <v>92</v>
      </c>
      <c r="DQM5" s="20" t="s">
        <v>91</v>
      </c>
      <c r="DQN5" s="20" t="s">
        <v>92</v>
      </c>
      <c r="DQO5" s="20" t="s">
        <v>91</v>
      </c>
      <c r="DQP5" s="20" t="s">
        <v>92</v>
      </c>
      <c r="DQQ5" s="20" t="s">
        <v>91</v>
      </c>
      <c r="DQR5" s="20" t="s">
        <v>92</v>
      </c>
      <c r="DQS5" s="20" t="s">
        <v>91</v>
      </c>
      <c r="DQT5" s="20" t="s">
        <v>92</v>
      </c>
      <c r="DQU5" s="20" t="s">
        <v>91</v>
      </c>
      <c r="DQV5" s="20" t="s">
        <v>92</v>
      </c>
      <c r="DQW5" s="20" t="s">
        <v>91</v>
      </c>
      <c r="DQX5" s="20" t="s">
        <v>92</v>
      </c>
      <c r="DQY5" s="20" t="s">
        <v>91</v>
      </c>
      <c r="DQZ5" s="20" t="s">
        <v>92</v>
      </c>
      <c r="DRA5" s="20" t="s">
        <v>91</v>
      </c>
      <c r="DRB5" s="20" t="s">
        <v>92</v>
      </c>
      <c r="DRC5" s="20" t="s">
        <v>91</v>
      </c>
      <c r="DRD5" s="20" t="s">
        <v>92</v>
      </c>
      <c r="DRE5" s="20" t="s">
        <v>91</v>
      </c>
      <c r="DRF5" s="20" t="s">
        <v>92</v>
      </c>
      <c r="DRG5" s="20" t="s">
        <v>91</v>
      </c>
      <c r="DRH5" s="20" t="s">
        <v>92</v>
      </c>
      <c r="DRI5" s="20" t="s">
        <v>91</v>
      </c>
      <c r="DRJ5" s="20" t="s">
        <v>92</v>
      </c>
      <c r="DRK5" s="20" t="s">
        <v>91</v>
      </c>
      <c r="DRL5" s="20" t="s">
        <v>92</v>
      </c>
      <c r="DRM5" s="20" t="s">
        <v>91</v>
      </c>
      <c r="DRN5" s="20" t="s">
        <v>92</v>
      </c>
      <c r="DRO5" s="20" t="s">
        <v>91</v>
      </c>
      <c r="DRP5" s="20" t="s">
        <v>92</v>
      </c>
      <c r="DRQ5" s="20" t="s">
        <v>91</v>
      </c>
      <c r="DRR5" s="20" t="s">
        <v>92</v>
      </c>
      <c r="DRS5" s="20" t="s">
        <v>91</v>
      </c>
      <c r="DRT5" s="20" t="s">
        <v>92</v>
      </c>
      <c r="DRU5" s="20" t="s">
        <v>91</v>
      </c>
      <c r="DRV5" s="20" t="s">
        <v>92</v>
      </c>
      <c r="DRW5" s="20" t="s">
        <v>91</v>
      </c>
      <c r="DRX5" s="20" t="s">
        <v>92</v>
      </c>
      <c r="DRY5" s="20" t="s">
        <v>91</v>
      </c>
      <c r="DRZ5" s="20" t="s">
        <v>92</v>
      </c>
      <c r="DSA5" s="20" t="s">
        <v>91</v>
      </c>
      <c r="DSB5" s="20" t="s">
        <v>92</v>
      </c>
      <c r="DSC5" s="20" t="s">
        <v>91</v>
      </c>
      <c r="DSD5" s="20" t="s">
        <v>92</v>
      </c>
      <c r="DSE5" s="20" t="s">
        <v>91</v>
      </c>
      <c r="DSF5" s="20" t="s">
        <v>92</v>
      </c>
      <c r="DSG5" s="20" t="s">
        <v>91</v>
      </c>
      <c r="DSH5" s="20" t="s">
        <v>92</v>
      </c>
      <c r="DSI5" s="20" t="s">
        <v>91</v>
      </c>
      <c r="DSJ5" s="20" t="s">
        <v>92</v>
      </c>
      <c r="DSK5" s="20" t="s">
        <v>91</v>
      </c>
      <c r="DSL5" s="20" t="s">
        <v>92</v>
      </c>
      <c r="DSM5" s="20" t="s">
        <v>91</v>
      </c>
      <c r="DSN5" s="20" t="s">
        <v>92</v>
      </c>
      <c r="DSO5" s="20" t="s">
        <v>91</v>
      </c>
      <c r="DSP5" s="20" t="s">
        <v>92</v>
      </c>
      <c r="DSQ5" s="20" t="s">
        <v>91</v>
      </c>
      <c r="DSR5" s="20" t="s">
        <v>92</v>
      </c>
      <c r="DSS5" s="20" t="s">
        <v>91</v>
      </c>
      <c r="DST5" s="20" t="s">
        <v>92</v>
      </c>
      <c r="DSU5" s="20" t="s">
        <v>91</v>
      </c>
      <c r="DSV5" s="20" t="s">
        <v>92</v>
      </c>
      <c r="DSW5" s="20" t="s">
        <v>91</v>
      </c>
      <c r="DSX5" s="20" t="s">
        <v>92</v>
      </c>
      <c r="DSY5" s="20" t="s">
        <v>91</v>
      </c>
      <c r="DSZ5" s="20" t="s">
        <v>92</v>
      </c>
      <c r="DTA5" s="20" t="s">
        <v>91</v>
      </c>
      <c r="DTB5" s="20" t="s">
        <v>92</v>
      </c>
      <c r="DTC5" s="20" t="s">
        <v>91</v>
      </c>
      <c r="DTD5" s="20" t="s">
        <v>92</v>
      </c>
      <c r="DTE5" s="20" t="s">
        <v>91</v>
      </c>
      <c r="DTF5" s="20" t="s">
        <v>92</v>
      </c>
      <c r="DTG5" s="20" t="s">
        <v>91</v>
      </c>
      <c r="DTH5" s="20" t="s">
        <v>92</v>
      </c>
      <c r="DTI5" s="20" t="s">
        <v>91</v>
      </c>
      <c r="DTJ5" s="20" t="s">
        <v>92</v>
      </c>
      <c r="DTK5" s="20" t="s">
        <v>91</v>
      </c>
      <c r="DTL5" s="20" t="s">
        <v>92</v>
      </c>
      <c r="DTM5" s="20" t="s">
        <v>91</v>
      </c>
      <c r="DTN5" s="20" t="s">
        <v>92</v>
      </c>
      <c r="DTO5" s="20" t="s">
        <v>91</v>
      </c>
      <c r="DTP5" s="20" t="s">
        <v>92</v>
      </c>
      <c r="DTQ5" s="20" t="s">
        <v>91</v>
      </c>
      <c r="DTR5" s="20" t="s">
        <v>92</v>
      </c>
      <c r="DTS5" s="20" t="s">
        <v>91</v>
      </c>
      <c r="DTT5" s="20" t="s">
        <v>92</v>
      </c>
      <c r="DTU5" s="20" t="s">
        <v>91</v>
      </c>
      <c r="DTV5" s="20" t="s">
        <v>92</v>
      </c>
      <c r="DTW5" s="20" t="s">
        <v>91</v>
      </c>
      <c r="DTX5" s="20" t="s">
        <v>92</v>
      </c>
      <c r="DTY5" s="20" t="s">
        <v>91</v>
      </c>
      <c r="DTZ5" s="20" t="s">
        <v>92</v>
      </c>
      <c r="DUA5" s="20" t="s">
        <v>91</v>
      </c>
      <c r="DUB5" s="20" t="s">
        <v>92</v>
      </c>
      <c r="DUC5" s="20" t="s">
        <v>91</v>
      </c>
      <c r="DUD5" s="20" t="s">
        <v>92</v>
      </c>
      <c r="DUE5" s="20" t="s">
        <v>91</v>
      </c>
      <c r="DUF5" s="20" t="s">
        <v>92</v>
      </c>
      <c r="DUG5" s="20" t="s">
        <v>91</v>
      </c>
      <c r="DUH5" s="20" t="s">
        <v>92</v>
      </c>
      <c r="DUI5" s="20" t="s">
        <v>91</v>
      </c>
      <c r="DUJ5" s="20" t="s">
        <v>92</v>
      </c>
      <c r="DUK5" s="20" t="s">
        <v>91</v>
      </c>
      <c r="DUL5" s="20" t="s">
        <v>92</v>
      </c>
      <c r="DUM5" s="20" t="s">
        <v>91</v>
      </c>
      <c r="DUN5" s="20" t="s">
        <v>92</v>
      </c>
      <c r="DUO5" s="20" t="s">
        <v>91</v>
      </c>
      <c r="DUP5" s="20" t="s">
        <v>92</v>
      </c>
      <c r="DUQ5" s="20" t="s">
        <v>91</v>
      </c>
      <c r="DUR5" s="20" t="s">
        <v>92</v>
      </c>
      <c r="DUS5" s="20" t="s">
        <v>91</v>
      </c>
      <c r="DUT5" s="20" t="s">
        <v>92</v>
      </c>
      <c r="DUU5" s="20" t="s">
        <v>91</v>
      </c>
      <c r="DUV5" s="20" t="s">
        <v>92</v>
      </c>
      <c r="DUW5" s="20" t="s">
        <v>91</v>
      </c>
      <c r="DUX5" s="20" t="s">
        <v>92</v>
      </c>
      <c r="DUY5" s="20" t="s">
        <v>91</v>
      </c>
      <c r="DUZ5" s="20" t="s">
        <v>92</v>
      </c>
      <c r="DVA5" s="20" t="s">
        <v>91</v>
      </c>
      <c r="DVB5" s="20" t="s">
        <v>92</v>
      </c>
      <c r="DVC5" s="20" t="s">
        <v>91</v>
      </c>
      <c r="DVD5" s="20" t="s">
        <v>92</v>
      </c>
      <c r="DVE5" s="20" t="s">
        <v>91</v>
      </c>
      <c r="DVF5" s="20" t="s">
        <v>92</v>
      </c>
      <c r="DVG5" s="20" t="s">
        <v>91</v>
      </c>
      <c r="DVH5" s="20" t="s">
        <v>92</v>
      </c>
      <c r="DVI5" s="20" t="s">
        <v>91</v>
      </c>
      <c r="DVJ5" s="20" t="s">
        <v>92</v>
      </c>
      <c r="DVK5" s="20" t="s">
        <v>91</v>
      </c>
      <c r="DVL5" s="20" t="s">
        <v>92</v>
      </c>
      <c r="DVM5" s="20" t="s">
        <v>91</v>
      </c>
      <c r="DVN5" s="20" t="s">
        <v>92</v>
      </c>
      <c r="DVO5" s="20" t="s">
        <v>91</v>
      </c>
      <c r="DVP5" s="20" t="s">
        <v>92</v>
      </c>
      <c r="DVQ5" s="20" t="s">
        <v>91</v>
      </c>
      <c r="DVR5" s="20" t="s">
        <v>92</v>
      </c>
      <c r="DVS5" s="20" t="s">
        <v>91</v>
      </c>
      <c r="DVT5" s="20" t="s">
        <v>92</v>
      </c>
      <c r="DVU5" s="20" t="s">
        <v>91</v>
      </c>
      <c r="DVV5" s="20" t="s">
        <v>92</v>
      </c>
      <c r="DVW5" s="20" t="s">
        <v>91</v>
      </c>
      <c r="DVX5" s="20" t="s">
        <v>92</v>
      </c>
      <c r="DVY5" s="20" t="s">
        <v>91</v>
      </c>
      <c r="DVZ5" s="20" t="s">
        <v>92</v>
      </c>
      <c r="DWA5" s="20" t="s">
        <v>91</v>
      </c>
      <c r="DWB5" s="20" t="s">
        <v>92</v>
      </c>
      <c r="DWC5" s="20" t="s">
        <v>91</v>
      </c>
      <c r="DWD5" s="20" t="s">
        <v>92</v>
      </c>
      <c r="DWE5" s="20" t="s">
        <v>91</v>
      </c>
      <c r="DWF5" s="20" t="s">
        <v>92</v>
      </c>
      <c r="DWG5" s="20" t="s">
        <v>91</v>
      </c>
      <c r="DWH5" s="20" t="s">
        <v>92</v>
      </c>
      <c r="DWI5" s="20" t="s">
        <v>91</v>
      </c>
      <c r="DWJ5" s="20" t="s">
        <v>92</v>
      </c>
      <c r="DWK5" s="20" t="s">
        <v>91</v>
      </c>
      <c r="DWL5" s="20" t="s">
        <v>92</v>
      </c>
      <c r="DWM5" s="20" t="s">
        <v>91</v>
      </c>
      <c r="DWN5" s="20" t="s">
        <v>92</v>
      </c>
      <c r="DWO5" s="20" t="s">
        <v>91</v>
      </c>
      <c r="DWP5" s="20" t="s">
        <v>92</v>
      </c>
      <c r="DWQ5" s="20" t="s">
        <v>91</v>
      </c>
      <c r="DWR5" s="20" t="s">
        <v>92</v>
      </c>
      <c r="DWS5" s="20" t="s">
        <v>91</v>
      </c>
      <c r="DWT5" s="20" t="s">
        <v>92</v>
      </c>
      <c r="DWU5" s="20" t="s">
        <v>91</v>
      </c>
      <c r="DWV5" s="20" t="s">
        <v>92</v>
      </c>
      <c r="DWW5" s="20" t="s">
        <v>91</v>
      </c>
      <c r="DWX5" s="20" t="s">
        <v>92</v>
      </c>
      <c r="DWY5" s="20" t="s">
        <v>91</v>
      </c>
      <c r="DWZ5" s="20" t="s">
        <v>92</v>
      </c>
      <c r="DXA5" s="20" t="s">
        <v>91</v>
      </c>
      <c r="DXB5" s="20" t="s">
        <v>92</v>
      </c>
      <c r="DXC5" s="20" t="s">
        <v>91</v>
      </c>
      <c r="DXD5" s="20" t="s">
        <v>92</v>
      </c>
      <c r="DXE5" s="20" t="s">
        <v>91</v>
      </c>
      <c r="DXF5" s="20" t="s">
        <v>92</v>
      </c>
      <c r="DXG5" s="20" t="s">
        <v>91</v>
      </c>
      <c r="DXH5" s="20" t="s">
        <v>92</v>
      </c>
      <c r="DXI5" s="20" t="s">
        <v>91</v>
      </c>
      <c r="DXJ5" s="20" t="s">
        <v>92</v>
      </c>
      <c r="DXK5" s="20" t="s">
        <v>91</v>
      </c>
      <c r="DXL5" s="20" t="s">
        <v>92</v>
      </c>
      <c r="DXM5" s="20" t="s">
        <v>91</v>
      </c>
      <c r="DXN5" s="20" t="s">
        <v>92</v>
      </c>
      <c r="DXO5" s="20" t="s">
        <v>91</v>
      </c>
      <c r="DXP5" s="20" t="s">
        <v>92</v>
      </c>
      <c r="DXQ5" s="20" t="s">
        <v>91</v>
      </c>
      <c r="DXR5" s="20" t="s">
        <v>92</v>
      </c>
      <c r="DXS5" s="20" t="s">
        <v>91</v>
      </c>
      <c r="DXT5" s="20" t="s">
        <v>92</v>
      </c>
      <c r="DXU5" s="20" t="s">
        <v>91</v>
      </c>
      <c r="DXV5" s="20" t="s">
        <v>92</v>
      </c>
      <c r="DXW5" s="20" t="s">
        <v>91</v>
      </c>
      <c r="DXX5" s="20" t="s">
        <v>92</v>
      </c>
      <c r="DXY5" s="20" t="s">
        <v>91</v>
      </c>
      <c r="DXZ5" s="20" t="s">
        <v>92</v>
      </c>
      <c r="DYA5" s="20" t="s">
        <v>91</v>
      </c>
      <c r="DYB5" s="20" t="s">
        <v>92</v>
      </c>
      <c r="DYC5" s="20" t="s">
        <v>91</v>
      </c>
      <c r="DYD5" s="20" t="s">
        <v>92</v>
      </c>
      <c r="DYE5" s="20" t="s">
        <v>91</v>
      </c>
      <c r="DYF5" s="20" t="s">
        <v>92</v>
      </c>
      <c r="DYG5" s="20" t="s">
        <v>91</v>
      </c>
      <c r="DYH5" s="20" t="s">
        <v>92</v>
      </c>
      <c r="DYI5" s="20" t="s">
        <v>91</v>
      </c>
      <c r="DYJ5" s="20" t="s">
        <v>92</v>
      </c>
      <c r="DYK5" s="20" t="s">
        <v>91</v>
      </c>
      <c r="DYL5" s="20" t="s">
        <v>92</v>
      </c>
      <c r="DYM5" s="20" t="s">
        <v>91</v>
      </c>
      <c r="DYN5" s="20" t="s">
        <v>92</v>
      </c>
      <c r="DYO5" s="20" t="s">
        <v>91</v>
      </c>
      <c r="DYP5" s="20" t="s">
        <v>92</v>
      </c>
      <c r="DYQ5" s="20" t="s">
        <v>91</v>
      </c>
      <c r="DYR5" s="20" t="s">
        <v>92</v>
      </c>
      <c r="DYS5" s="20" t="s">
        <v>91</v>
      </c>
      <c r="DYT5" s="20" t="s">
        <v>92</v>
      </c>
      <c r="DYU5" s="20" t="s">
        <v>91</v>
      </c>
      <c r="DYV5" s="20" t="s">
        <v>92</v>
      </c>
      <c r="DYW5" s="20" t="s">
        <v>91</v>
      </c>
      <c r="DYX5" s="20" t="s">
        <v>92</v>
      </c>
      <c r="DYY5" s="20" t="s">
        <v>91</v>
      </c>
      <c r="DYZ5" s="20" t="s">
        <v>92</v>
      </c>
      <c r="DZA5" s="20" t="s">
        <v>91</v>
      </c>
      <c r="DZB5" s="20" t="s">
        <v>92</v>
      </c>
      <c r="DZC5" s="20" t="s">
        <v>91</v>
      </c>
      <c r="DZD5" s="20" t="s">
        <v>92</v>
      </c>
      <c r="DZE5" s="20" t="s">
        <v>91</v>
      </c>
      <c r="DZF5" s="20" t="s">
        <v>92</v>
      </c>
      <c r="DZG5" s="20" t="s">
        <v>91</v>
      </c>
      <c r="DZH5" s="20" t="s">
        <v>92</v>
      </c>
      <c r="DZI5" s="20" t="s">
        <v>91</v>
      </c>
      <c r="DZJ5" s="20" t="s">
        <v>92</v>
      </c>
      <c r="DZK5" s="20" t="s">
        <v>91</v>
      </c>
      <c r="DZL5" s="20" t="s">
        <v>92</v>
      </c>
      <c r="DZM5" s="20" t="s">
        <v>91</v>
      </c>
      <c r="DZN5" s="20" t="s">
        <v>92</v>
      </c>
      <c r="DZO5" s="20" t="s">
        <v>91</v>
      </c>
      <c r="DZP5" s="20" t="s">
        <v>92</v>
      </c>
      <c r="DZQ5" s="20" t="s">
        <v>91</v>
      </c>
      <c r="DZR5" s="20" t="s">
        <v>92</v>
      </c>
      <c r="DZS5" s="20" t="s">
        <v>91</v>
      </c>
      <c r="DZT5" s="20" t="s">
        <v>92</v>
      </c>
      <c r="DZU5" s="20" t="s">
        <v>91</v>
      </c>
      <c r="DZV5" s="20" t="s">
        <v>92</v>
      </c>
      <c r="DZW5" s="20" t="s">
        <v>91</v>
      </c>
      <c r="DZX5" s="20" t="s">
        <v>92</v>
      </c>
      <c r="DZY5" s="20" t="s">
        <v>91</v>
      </c>
      <c r="DZZ5" s="20" t="s">
        <v>92</v>
      </c>
      <c r="EAA5" s="20" t="s">
        <v>91</v>
      </c>
      <c r="EAB5" s="20" t="s">
        <v>92</v>
      </c>
      <c r="EAC5" s="20" t="s">
        <v>91</v>
      </c>
      <c r="EAD5" s="20" t="s">
        <v>92</v>
      </c>
      <c r="EAE5" s="20" t="s">
        <v>91</v>
      </c>
      <c r="EAF5" s="20" t="s">
        <v>92</v>
      </c>
      <c r="EAG5" s="20" t="s">
        <v>91</v>
      </c>
      <c r="EAH5" s="20" t="s">
        <v>92</v>
      </c>
      <c r="EAI5" s="20" t="s">
        <v>91</v>
      </c>
      <c r="EAJ5" s="20" t="s">
        <v>92</v>
      </c>
      <c r="EAK5" s="20" t="s">
        <v>91</v>
      </c>
      <c r="EAL5" s="20" t="s">
        <v>92</v>
      </c>
      <c r="EAM5" s="20" t="s">
        <v>91</v>
      </c>
      <c r="EAN5" s="20" t="s">
        <v>92</v>
      </c>
      <c r="EAO5" s="20" t="s">
        <v>91</v>
      </c>
      <c r="EAP5" s="20" t="s">
        <v>92</v>
      </c>
      <c r="EAQ5" s="20" t="s">
        <v>91</v>
      </c>
      <c r="EAR5" s="20" t="s">
        <v>92</v>
      </c>
      <c r="EAS5" s="20" t="s">
        <v>91</v>
      </c>
      <c r="EAT5" s="20" t="s">
        <v>92</v>
      </c>
      <c r="EAU5" s="20" t="s">
        <v>91</v>
      </c>
      <c r="EAV5" s="20" t="s">
        <v>92</v>
      </c>
      <c r="EAW5" s="20" t="s">
        <v>91</v>
      </c>
      <c r="EAX5" s="20" t="s">
        <v>92</v>
      </c>
      <c r="EAY5" s="20" t="s">
        <v>91</v>
      </c>
      <c r="EAZ5" s="20" t="s">
        <v>92</v>
      </c>
      <c r="EBA5" s="20" t="s">
        <v>91</v>
      </c>
      <c r="EBB5" s="20" t="s">
        <v>92</v>
      </c>
      <c r="EBC5" s="20" t="s">
        <v>91</v>
      </c>
      <c r="EBD5" s="20" t="s">
        <v>92</v>
      </c>
      <c r="EBE5" s="20" t="s">
        <v>91</v>
      </c>
      <c r="EBF5" s="20" t="s">
        <v>92</v>
      </c>
      <c r="EBG5" s="20" t="s">
        <v>91</v>
      </c>
      <c r="EBH5" s="20" t="s">
        <v>92</v>
      </c>
      <c r="EBI5" s="20" t="s">
        <v>91</v>
      </c>
      <c r="EBJ5" s="20" t="s">
        <v>92</v>
      </c>
      <c r="EBK5" s="20" t="s">
        <v>91</v>
      </c>
      <c r="EBL5" s="20" t="s">
        <v>92</v>
      </c>
      <c r="EBM5" s="20" t="s">
        <v>91</v>
      </c>
      <c r="EBN5" s="20" t="s">
        <v>92</v>
      </c>
      <c r="EBO5" s="20" t="s">
        <v>91</v>
      </c>
      <c r="EBP5" s="20" t="s">
        <v>92</v>
      </c>
      <c r="EBQ5" s="20" t="s">
        <v>91</v>
      </c>
      <c r="EBR5" s="20" t="s">
        <v>92</v>
      </c>
      <c r="EBS5" s="20" t="s">
        <v>91</v>
      </c>
      <c r="EBT5" s="20" t="s">
        <v>92</v>
      </c>
      <c r="EBU5" s="20" t="s">
        <v>91</v>
      </c>
      <c r="EBV5" s="20" t="s">
        <v>92</v>
      </c>
      <c r="EBW5" s="20" t="s">
        <v>91</v>
      </c>
      <c r="EBX5" s="20" t="s">
        <v>92</v>
      </c>
      <c r="EBY5" s="20" t="s">
        <v>91</v>
      </c>
      <c r="EBZ5" s="20" t="s">
        <v>92</v>
      </c>
      <c r="ECA5" s="20" t="s">
        <v>91</v>
      </c>
      <c r="ECB5" s="20" t="s">
        <v>92</v>
      </c>
      <c r="ECC5" s="20" t="s">
        <v>91</v>
      </c>
      <c r="ECD5" s="20" t="s">
        <v>92</v>
      </c>
      <c r="ECE5" s="20" t="s">
        <v>91</v>
      </c>
      <c r="ECF5" s="20" t="s">
        <v>92</v>
      </c>
      <c r="ECG5" s="20" t="s">
        <v>91</v>
      </c>
      <c r="ECH5" s="20" t="s">
        <v>92</v>
      </c>
      <c r="ECI5" s="20" t="s">
        <v>91</v>
      </c>
      <c r="ECJ5" s="20" t="s">
        <v>92</v>
      </c>
      <c r="ECK5" s="20" t="s">
        <v>91</v>
      </c>
      <c r="ECL5" s="20" t="s">
        <v>92</v>
      </c>
      <c r="ECM5" s="20" t="s">
        <v>91</v>
      </c>
      <c r="ECN5" s="20" t="s">
        <v>92</v>
      </c>
      <c r="ECO5" s="20" t="s">
        <v>91</v>
      </c>
      <c r="ECP5" s="20" t="s">
        <v>92</v>
      </c>
      <c r="ECQ5" s="20" t="s">
        <v>91</v>
      </c>
      <c r="ECR5" s="20" t="s">
        <v>92</v>
      </c>
      <c r="ECS5" s="20" t="s">
        <v>91</v>
      </c>
      <c r="ECT5" s="20" t="s">
        <v>92</v>
      </c>
      <c r="ECU5" s="20" t="s">
        <v>91</v>
      </c>
      <c r="ECV5" s="20" t="s">
        <v>92</v>
      </c>
      <c r="ECW5" s="20" t="s">
        <v>91</v>
      </c>
      <c r="ECX5" s="20" t="s">
        <v>92</v>
      </c>
      <c r="ECY5" s="20" t="s">
        <v>91</v>
      </c>
      <c r="ECZ5" s="20" t="s">
        <v>92</v>
      </c>
      <c r="EDA5" s="20" t="s">
        <v>91</v>
      </c>
      <c r="EDB5" s="20" t="s">
        <v>92</v>
      </c>
      <c r="EDC5" s="20" t="s">
        <v>91</v>
      </c>
      <c r="EDD5" s="20" t="s">
        <v>92</v>
      </c>
      <c r="EDE5" s="20" t="s">
        <v>91</v>
      </c>
      <c r="EDF5" s="20" t="s">
        <v>92</v>
      </c>
      <c r="EDG5" s="20" t="s">
        <v>91</v>
      </c>
      <c r="EDH5" s="20" t="s">
        <v>92</v>
      </c>
      <c r="EDI5" s="20" t="s">
        <v>91</v>
      </c>
      <c r="EDJ5" s="20" t="s">
        <v>92</v>
      </c>
      <c r="EDK5" s="20" t="s">
        <v>91</v>
      </c>
      <c r="EDL5" s="20" t="s">
        <v>92</v>
      </c>
      <c r="EDM5" s="20" t="s">
        <v>91</v>
      </c>
      <c r="EDN5" s="20" t="s">
        <v>92</v>
      </c>
      <c r="EDO5" s="20" t="s">
        <v>91</v>
      </c>
      <c r="EDP5" s="20" t="s">
        <v>92</v>
      </c>
      <c r="EDQ5" s="20" t="s">
        <v>91</v>
      </c>
      <c r="EDR5" s="20" t="s">
        <v>92</v>
      </c>
      <c r="EDS5" s="20" t="s">
        <v>91</v>
      </c>
      <c r="EDT5" s="20" t="s">
        <v>92</v>
      </c>
      <c r="EDU5" s="20" t="s">
        <v>91</v>
      </c>
      <c r="EDV5" s="20" t="s">
        <v>92</v>
      </c>
      <c r="EDW5" s="20" t="s">
        <v>91</v>
      </c>
      <c r="EDX5" s="20" t="s">
        <v>92</v>
      </c>
      <c r="EDY5" s="20" t="s">
        <v>91</v>
      </c>
      <c r="EDZ5" s="20" t="s">
        <v>92</v>
      </c>
      <c r="EEA5" s="20" t="s">
        <v>91</v>
      </c>
      <c r="EEB5" s="20" t="s">
        <v>92</v>
      </c>
      <c r="EEC5" s="20" t="s">
        <v>91</v>
      </c>
      <c r="EED5" s="20" t="s">
        <v>92</v>
      </c>
      <c r="EEE5" s="20" t="s">
        <v>91</v>
      </c>
      <c r="EEF5" s="20" t="s">
        <v>92</v>
      </c>
      <c r="EEG5" s="20" t="s">
        <v>91</v>
      </c>
      <c r="EEH5" s="20" t="s">
        <v>92</v>
      </c>
      <c r="EEI5" s="20" t="s">
        <v>91</v>
      </c>
      <c r="EEJ5" s="20" t="s">
        <v>92</v>
      </c>
      <c r="EEK5" s="20" t="s">
        <v>91</v>
      </c>
      <c r="EEL5" s="20" t="s">
        <v>92</v>
      </c>
      <c r="EEM5" s="20" t="s">
        <v>91</v>
      </c>
      <c r="EEN5" s="20" t="s">
        <v>92</v>
      </c>
      <c r="EEO5" s="20" t="s">
        <v>91</v>
      </c>
      <c r="EEP5" s="20" t="s">
        <v>92</v>
      </c>
      <c r="EEQ5" s="20" t="s">
        <v>91</v>
      </c>
      <c r="EER5" s="20" t="s">
        <v>92</v>
      </c>
      <c r="EES5" s="20" t="s">
        <v>91</v>
      </c>
      <c r="EET5" s="20" t="s">
        <v>92</v>
      </c>
      <c r="EEU5" s="20" t="s">
        <v>91</v>
      </c>
      <c r="EEV5" s="20" t="s">
        <v>92</v>
      </c>
      <c r="EEW5" s="20" t="s">
        <v>91</v>
      </c>
      <c r="EEX5" s="20" t="s">
        <v>92</v>
      </c>
      <c r="EEY5" s="20" t="s">
        <v>91</v>
      </c>
      <c r="EEZ5" s="20" t="s">
        <v>92</v>
      </c>
      <c r="EFA5" s="20" t="s">
        <v>91</v>
      </c>
      <c r="EFB5" s="20" t="s">
        <v>92</v>
      </c>
      <c r="EFC5" s="20" t="s">
        <v>91</v>
      </c>
      <c r="EFD5" s="20" t="s">
        <v>92</v>
      </c>
      <c r="EFE5" s="20" t="s">
        <v>91</v>
      </c>
      <c r="EFF5" s="20" t="s">
        <v>92</v>
      </c>
      <c r="EFG5" s="20" t="s">
        <v>91</v>
      </c>
      <c r="EFH5" s="20" t="s">
        <v>92</v>
      </c>
      <c r="EFI5" s="20" t="s">
        <v>91</v>
      </c>
      <c r="EFJ5" s="20" t="s">
        <v>92</v>
      </c>
      <c r="EFK5" s="20" t="s">
        <v>91</v>
      </c>
      <c r="EFL5" s="20" t="s">
        <v>92</v>
      </c>
      <c r="EFM5" s="20" t="s">
        <v>91</v>
      </c>
      <c r="EFN5" s="20" t="s">
        <v>92</v>
      </c>
      <c r="EFO5" s="20" t="s">
        <v>91</v>
      </c>
      <c r="EFP5" s="20" t="s">
        <v>92</v>
      </c>
      <c r="EFQ5" s="20" t="s">
        <v>91</v>
      </c>
      <c r="EFR5" s="20" t="s">
        <v>92</v>
      </c>
      <c r="EFS5" s="20" t="s">
        <v>91</v>
      </c>
      <c r="EFT5" s="20" t="s">
        <v>92</v>
      </c>
      <c r="EFU5" s="20" t="s">
        <v>91</v>
      </c>
      <c r="EFV5" s="20" t="s">
        <v>92</v>
      </c>
      <c r="EFW5" s="20" t="s">
        <v>91</v>
      </c>
      <c r="EFX5" s="20" t="s">
        <v>92</v>
      </c>
      <c r="EFY5" s="20" t="s">
        <v>91</v>
      </c>
      <c r="EFZ5" s="20" t="s">
        <v>92</v>
      </c>
      <c r="EGA5" s="20" t="s">
        <v>91</v>
      </c>
      <c r="EGB5" s="20" t="s">
        <v>92</v>
      </c>
      <c r="EGC5" s="20" t="s">
        <v>91</v>
      </c>
      <c r="EGD5" s="20" t="s">
        <v>92</v>
      </c>
      <c r="EGE5" s="20" t="s">
        <v>91</v>
      </c>
      <c r="EGF5" s="20" t="s">
        <v>92</v>
      </c>
      <c r="EGG5" s="20" t="s">
        <v>91</v>
      </c>
      <c r="EGH5" s="20" t="s">
        <v>92</v>
      </c>
      <c r="EGI5" s="20" t="s">
        <v>91</v>
      </c>
      <c r="EGJ5" s="20" t="s">
        <v>92</v>
      </c>
      <c r="EGK5" s="20" t="s">
        <v>91</v>
      </c>
      <c r="EGL5" s="20" t="s">
        <v>92</v>
      </c>
      <c r="EGM5" s="20" t="s">
        <v>91</v>
      </c>
      <c r="EGN5" s="20" t="s">
        <v>92</v>
      </c>
      <c r="EGO5" s="20" t="s">
        <v>91</v>
      </c>
      <c r="EGP5" s="20" t="s">
        <v>92</v>
      </c>
      <c r="EGQ5" s="20" t="s">
        <v>91</v>
      </c>
      <c r="EGR5" s="20" t="s">
        <v>92</v>
      </c>
      <c r="EGS5" s="20" t="s">
        <v>91</v>
      </c>
      <c r="EGT5" s="20" t="s">
        <v>92</v>
      </c>
      <c r="EGU5" s="20" t="s">
        <v>91</v>
      </c>
      <c r="EGV5" s="20" t="s">
        <v>92</v>
      </c>
      <c r="EGW5" s="20" t="s">
        <v>91</v>
      </c>
      <c r="EGX5" s="20" t="s">
        <v>92</v>
      </c>
      <c r="EGY5" s="20" t="s">
        <v>91</v>
      </c>
      <c r="EGZ5" s="20" t="s">
        <v>92</v>
      </c>
      <c r="EHA5" s="20" t="s">
        <v>91</v>
      </c>
      <c r="EHB5" s="20" t="s">
        <v>92</v>
      </c>
      <c r="EHC5" s="20" t="s">
        <v>91</v>
      </c>
      <c r="EHD5" s="20" t="s">
        <v>92</v>
      </c>
      <c r="EHE5" s="20" t="s">
        <v>91</v>
      </c>
      <c r="EHF5" s="20" t="s">
        <v>92</v>
      </c>
      <c r="EHG5" s="20" t="s">
        <v>91</v>
      </c>
      <c r="EHH5" s="20" t="s">
        <v>92</v>
      </c>
      <c r="EHI5" s="20" t="s">
        <v>91</v>
      </c>
      <c r="EHJ5" s="20" t="s">
        <v>92</v>
      </c>
      <c r="EHK5" s="20" t="s">
        <v>91</v>
      </c>
      <c r="EHL5" s="20" t="s">
        <v>92</v>
      </c>
      <c r="EHM5" s="20" t="s">
        <v>91</v>
      </c>
      <c r="EHN5" s="20" t="s">
        <v>92</v>
      </c>
      <c r="EHO5" s="20" t="s">
        <v>91</v>
      </c>
      <c r="EHP5" s="20" t="s">
        <v>92</v>
      </c>
      <c r="EHQ5" s="20" t="s">
        <v>91</v>
      </c>
      <c r="EHR5" s="20" t="s">
        <v>92</v>
      </c>
      <c r="EHS5" s="20" t="s">
        <v>91</v>
      </c>
      <c r="EHT5" s="20" t="s">
        <v>92</v>
      </c>
      <c r="EHU5" s="20" t="s">
        <v>91</v>
      </c>
      <c r="EHV5" s="20" t="s">
        <v>92</v>
      </c>
      <c r="EHW5" s="20" t="s">
        <v>91</v>
      </c>
      <c r="EHX5" s="20" t="s">
        <v>92</v>
      </c>
      <c r="EHY5" s="20" t="s">
        <v>91</v>
      </c>
      <c r="EHZ5" s="20" t="s">
        <v>92</v>
      </c>
      <c r="EIA5" s="20" t="s">
        <v>91</v>
      </c>
      <c r="EIB5" s="20" t="s">
        <v>92</v>
      </c>
      <c r="EIC5" s="20" t="s">
        <v>91</v>
      </c>
      <c r="EID5" s="20" t="s">
        <v>92</v>
      </c>
      <c r="EIE5" s="20" t="s">
        <v>91</v>
      </c>
      <c r="EIF5" s="20" t="s">
        <v>92</v>
      </c>
      <c r="EIG5" s="20" t="s">
        <v>91</v>
      </c>
      <c r="EIH5" s="20" t="s">
        <v>92</v>
      </c>
      <c r="EII5" s="20" t="s">
        <v>91</v>
      </c>
      <c r="EIJ5" s="20" t="s">
        <v>92</v>
      </c>
      <c r="EIK5" s="20" t="s">
        <v>91</v>
      </c>
      <c r="EIL5" s="20" t="s">
        <v>92</v>
      </c>
      <c r="EIM5" s="20" t="s">
        <v>91</v>
      </c>
      <c r="EIN5" s="20" t="s">
        <v>92</v>
      </c>
      <c r="EIO5" s="20" t="s">
        <v>91</v>
      </c>
      <c r="EIP5" s="20" t="s">
        <v>92</v>
      </c>
      <c r="EIQ5" s="20" t="s">
        <v>91</v>
      </c>
      <c r="EIR5" s="20" t="s">
        <v>92</v>
      </c>
      <c r="EIS5" s="20" t="s">
        <v>91</v>
      </c>
      <c r="EIT5" s="20" t="s">
        <v>92</v>
      </c>
      <c r="EIU5" s="20" t="s">
        <v>91</v>
      </c>
      <c r="EIV5" s="20" t="s">
        <v>92</v>
      </c>
      <c r="EIW5" s="20" t="s">
        <v>91</v>
      </c>
      <c r="EIX5" s="20" t="s">
        <v>92</v>
      </c>
      <c r="EIY5" s="20" t="s">
        <v>91</v>
      </c>
      <c r="EIZ5" s="20" t="s">
        <v>92</v>
      </c>
      <c r="EJA5" s="20" t="s">
        <v>91</v>
      </c>
      <c r="EJB5" s="20" t="s">
        <v>92</v>
      </c>
      <c r="EJC5" s="20" t="s">
        <v>91</v>
      </c>
      <c r="EJD5" s="20" t="s">
        <v>92</v>
      </c>
      <c r="EJE5" s="20" t="s">
        <v>91</v>
      </c>
      <c r="EJF5" s="20" t="s">
        <v>92</v>
      </c>
      <c r="EJG5" s="20" t="s">
        <v>91</v>
      </c>
      <c r="EJH5" s="20" t="s">
        <v>92</v>
      </c>
      <c r="EJI5" s="20" t="s">
        <v>91</v>
      </c>
      <c r="EJJ5" s="20" t="s">
        <v>92</v>
      </c>
      <c r="EJK5" s="20" t="s">
        <v>91</v>
      </c>
      <c r="EJL5" s="20" t="s">
        <v>92</v>
      </c>
      <c r="EJM5" s="20" t="s">
        <v>91</v>
      </c>
      <c r="EJN5" s="20" t="s">
        <v>92</v>
      </c>
      <c r="EJO5" s="20" t="s">
        <v>91</v>
      </c>
      <c r="EJP5" s="20" t="s">
        <v>92</v>
      </c>
      <c r="EJQ5" s="20" t="s">
        <v>91</v>
      </c>
      <c r="EJR5" s="20" t="s">
        <v>92</v>
      </c>
      <c r="EJS5" s="20" t="s">
        <v>91</v>
      </c>
      <c r="EJT5" s="20" t="s">
        <v>92</v>
      </c>
      <c r="EJU5" s="20" t="s">
        <v>91</v>
      </c>
      <c r="EJV5" s="20" t="s">
        <v>92</v>
      </c>
      <c r="EJW5" s="20" t="s">
        <v>91</v>
      </c>
      <c r="EJX5" s="20" t="s">
        <v>92</v>
      </c>
      <c r="EJY5" s="20" t="s">
        <v>91</v>
      </c>
      <c r="EJZ5" s="20" t="s">
        <v>92</v>
      </c>
      <c r="EKA5" s="20" t="s">
        <v>91</v>
      </c>
      <c r="EKB5" s="20" t="s">
        <v>92</v>
      </c>
      <c r="EKC5" s="20" t="s">
        <v>91</v>
      </c>
      <c r="EKD5" s="20" t="s">
        <v>92</v>
      </c>
      <c r="EKE5" s="20" t="s">
        <v>91</v>
      </c>
      <c r="EKF5" s="20" t="s">
        <v>92</v>
      </c>
      <c r="EKG5" s="20" t="s">
        <v>91</v>
      </c>
      <c r="EKH5" s="20" t="s">
        <v>92</v>
      </c>
      <c r="EKI5" s="20" t="s">
        <v>91</v>
      </c>
      <c r="EKJ5" s="20" t="s">
        <v>92</v>
      </c>
      <c r="EKK5" s="20" t="s">
        <v>91</v>
      </c>
      <c r="EKL5" s="20" t="s">
        <v>92</v>
      </c>
      <c r="EKM5" s="20" t="s">
        <v>91</v>
      </c>
      <c r="EKN5" s="20" t="s">
        <v>92</v>
      </c>
      <c r="EKO5" s="20" t="s">
        <v>91</v>
      </c>
      <c r="EKP5" s="20" t="s">
        <v>92</v>
      </c>
      <c r="EKQ5" s="20" t="s">
        <v>91</v>
      </c>
      <c r="EKR5" s="20" t="s">
        <v>92</v>
      </c>
      <c r="EKS5" s="20" t="s">
        <v>91</v>
      </c>
      <c r="EKT5" s="20" t="s">
        <v>92</v>
      </c>
      <c r="EKU5" s="20" t="s">
        <v>91</v>
      </c>
      <c r="EKV5" s="20" t="s">
        <v>92</v>
      </c>
      <c r="EKW5" s="20" t="s">
        <v>91</v>
      </c>
      <c r="EKX5" s="20" t="s">
        <v>92</v>
      </c>
      <c r="EKY5" s="20" t="s">
        <v>91</v>
      </c>
      <c r="EKZ5" s="20" t="s">
        <v>92</v>
      </c>
      <c r="ELA5" s="20" t="s">
        <v>91</v>
      </c>
      <c r="ELB5" s="20" t="s">
        <v>92</v>
      </c>
      <c r="ELC5" s="20" t="s">
        <v>91</v>
      </c>
      <c r="ELD5" s="20" t="s">
        <v>92</v>
      </c>
      <c r="ELE5" s="20" t="s">
        <v>91</v>
      </c>
      <c r="ELF5" s="20" t="s">
        <v>92</v>
      </c>
      <c r="ELG5" s="20" t="s">
        <v>91</v>
      </c>
      <c r="ELH5" s="20" t="s">
        <v>92</v>
      </c>
      <c r="ELI5" s="20" t="s">
        <v>91</v>
      </c>
      <c r="ELJ5" s="20" t="s">
        <v>92</v>
      </c>
      <c r="ELK5" s="20" t="s">
        <v>91</v>
      </c>
      <c r="ELL5" s="20" t="s">
        <v>92</v>
      </c>
      <c r="ELM5" s="20" t="s">
        <v>91</v>
      </c>
      <c r="ELN5" s="20" t="s">
        <v>92</v>
      </c>
      <c r="ELO5" s="20" t="s">
        <v>91</v>
      </c>
      <c r="ELP5" s="20" t="s">
        <v>92</v>
      </c>
      <c r="ELQ5" s="20" t="s">
        <v>91</v>
      </c>
      <c r="ELR5" s="20" t="s">
        <v>92</v>
      </c>
      <c r="ELS5" s="20" t="s">
        <v>91</v>
      </c>
      <c r="ELT5" s="20" t="s">
        <v>92</v>
      </c>
      <c r="ELU5" s="20" t="s">
        <v>91</v>
      </c>
      <c r="ELV5" s="20" t="s">
        <v>92</v>
      </c>
      <c r="ELW5" s="20" t="s">
        <v>91</v>
      </c>
      <c r="ELX5" s="20" t="s">
        <v>92</v>
      </c>
      <c r="ELY5" s="20" t="s">
        <v>91</v>
      </c>
      <c r="ELZ5" s="20" t="s">
        <v>92</v>
      </c>
      <c r="EMA5" s="20" t="s">
        <v>91</v>
      </c>
      <c r="EMB5" s="20" t="s">
        <v>92</v>
      </c>
      <c r="EMC5" s="20" t="s">
        <v>91</v>
      </c>
      <c r="EMD5" s="20" t="s">
        <v>92</v>
      </c>
      <c r="EME5" s="20" t="s">
        <v>91</v>
      </c>
      <c r="EMF5" s="20" t="s">
        <v>92</v>
      </c>
      <c r="EMG5" s="20" t="s">
        <v>91</v>
      </c>
      <c r="EMH5" s="20" t="s">
        <v>92</v>
      </c>
      <c r="EMI5" s="20" t="s">
        <v>91</v>
      </c>
      <c r="EMJ5" s="20" t="s">
        <v>92</v>
      </c>
      <c r="EMK5" s="20" t="s">
        <v>91</v>
      </c>
      <c r="EML5" s="20" t="s">
        <v>92</v>
      </c>
      <c r="EMM5" s="20" t="s">
        <v>91</v>
      </c>
      <c r="EMN5" s="20" t="s">
        <v>92</v>
      </c>
      <c r="EMO5" s="20" t="s">
        <v>91</v>
      </c>
      <c r="EMP5" s="20" t="s">
        <v>92</v>
      </c>
      <c r="EMQ5" s="20" t="s">
        <v>91</v>
      </c>
      <c r="EMR5" s="20" t="s">
        <v>92</v>
      </c>
      <c r="EMS5" s="20" t="s">
        <v>91</v>
      </c>
      <c r="EMT5" s="20" t="s">
        <v>92</v>
      </c>
      <c r="EMU5" s="20" t="s">
        <v>91</v>
      </c>
      <c r="EMV5" s="20" t="s">
        <v>92</v>
      </c>
      <c r="EMW5" s="20" t="s">
        <v>91</v>
      </c>
      <c r="EMX5" s="20" t="s">
        <v>92</v>
      </c>
      <c r="EMY5" s="20" t="s">
        <v>91</v>
      </c>
      <c r="EMZ5" s="20" t="s">
        <v>92</v>
      </c>
      <c r="ENA5" s="20" t="s">
        <v>91</v>
      </c>
      <c r="ENB5" s="20" t="s">
        <v>92</v>
      </c>
      <c r="ENC5" s="20" t="s">
        <v>91</v>
      </c>
      <c r="END5" s="20" t="s">
        <v>92</v>
      </c>
      <c r="ENE5" s="20" t="s">
        <v>91</v>
      </c>
      <c r="ENF5" s="20" t="s">
        <v>92</v>
      </c>
      <c r="ENG5" s="20" t="s">
        <v>91</v>
      </c>
      <c r="ENH5" s="20" t="s">
        <v>92</v>
      </c>
      <c r="ENI5" s="20" t="s">
        <v>91</v>
      </c>
      <c r="ENJ5" s="20" t="s">
        <v>92</v>
      </c>
      <c r="ENK5" s="20" t="s">
        <v>91</v>
      </c>
      <c r="ENL5" s="20" t="s">
        <v>92</v>
      </c>
      <c r="ENM5" s="20" t="s">
        <v>91</v>
      </c>
      <c r="ENN5" s="20" t="s">
        <v>92</v>
      </c>
      <c r="ENO5" s="20" t="s">
        <v>91</v>
      </c>
      <c r="ENP5" s="20" t="s">
        <v>92</v>
      </c>
      <c r="ENQ5" s="20" t="s">
        <v>91</v>
      </c>
      <c r="ENR5" s="20" t="s">
        <v>92</v>
      </c>
      <c r="ENS5" s="20" t="s">
        <v>91</v>
      </c>
      <c r="ENT5" s="20" t="s">
        <v>92</v>
      </c>
      <c r="ENU5" s="20" t="s">
        <v>91</v>
      </c>
      <c r="ENV5" s="20" t="s">
        <v>92</v>
      </c>
      <c r="ENW5" s="20" t="s">
        <v>91</v>
      </c>
      <c r="ENX5" s="20" t="s">
        <v>92</v>
      </c>
      <c r="ENY5" s="20" t="s">
        <v>91</v>
      </c>
      <c r="ENZ5" s="20" t="s">
        <v>92</v>
      </c>
      <c r="EOA5" s="20" t="s">
        <v>91</v>
      </c>
      <c r="EOB5" s="20" t="s">
        <v>92</v>
      </c>
      <c r="EOC5" s="20" t="s">
        <v>91</v>
      </c>
      <c r="EOD5" s="20" t="s">
        <v>92</v>
      </c>
      <c r="EOE5" s="20" t="s">
        <v>91</v>
      </c>
      <c r="EOF5" s="20" t="s">
        <v>92</v>
      </c>
      <c r="EOG5" s="20" t="s">
        <v>91</v>
      </c>
      <c r="EOH5" s="20" t="s">
        <v>92</v>
      </c>
      <c r="EOI5" s="20" t="s">
        <v>91</v>
      </c>
      <c r="EOJ5" s="20" t="s">
        <v>92</v>
      </c>
      <c r="EOK5" s="20" t="s">
        <v>91</v>
      </c>
      <c r="EOL5" s="20" t="s">
        <v>92</v>
      </c>
      <c r="EOM5" s="20" t="s">
        <v>91</v>
      </c>
      <c r="EON5" s="20" t="s">
        <v>92</v>
      </c>
      <c r="EOO5" s="20" t="s">
        <v>91</v>
      </c>
      <c r="EOP5" s="20" t="s">
        <v>92</v>
      </c>
      <c r="EOQ5" s="20" t="s">
        <v>91</v>
      </c>
      <c r="EOR5" s="20" t="s">
        <v>92</v>
      </c>
      <c r="EOS5" s="20" t="s">
        <v>91</v>
      </c>
      <c r="EOT5" s="20" t="s">
        <v>92</v>
      </c>
      <c r="EOU5" s="20" t="s">
        <v>91</v>
      </c>
      <c r="EOV5" s="20" t="s">
        <v>92</v>
      </c>
      <c r="EOW5" s="20" t="s">
        <v>91</v>
      </c>
      <c r="EOX5" s="20" t="s">
        <v>92</v>
      </c>
      <c r="EOY5" s="20" t="s">
        <v>91</v>
      </c>
      <c r="EOZ5" s="20" t="s">
        <v>92</v>
      </c>
      <c r="EPA5" s="20" t="s">
        <v>91</v>
      </c>
      <c r="EPB5" s="20" t="s">
        <v>92</v>
      </c>
      <c r="EPC5" s="20" t="s">
        <v>91</v>
      </c>
      <c r="EPD5" s="20" t="s">
        <v>92</v>
      </c>
      <c r="EPE5" s="20" t="s">
        <v>91</v>
      </c>
      <c r="EPF5" s="20" t="s">
        <v>92</v>
      </c>
      <c r="EPG5" s="20" t="s">
        <v>91</v>
      </c>
      <c r="EPH5" s="20" t="s">
        <v>92</v>
      </c>
      <c r="EPI5" s="20" t="s">
        <v>91</v>
      </c>
      <c r="EPJ5" s="20" t="s">
        <v>92</v>
      </c>
      <c r="EPK5" s="20" t="s">
        <v>91</v>
      </c>
      <c r="EPL5" s="20" t="s">
        <v>92</v>
      </c>
      <c r="EPM5" s="20" t="s">
        <v>91</v>
      </c>
      <c r="EPN5" s="20" t="s">
        <v>92</v>
      </c>
      <c r="EPO5" s="20" t="s">
        <v>91</v>
      </c>
      <c r="EPP5" s="20" t="s">
        <v>92</v>
      </c>
      <c r="EPQ5" s="20" t="s">
        <v>91</v>
      </c>
      <c r="EPR5" s="20" t="s">
        <v>92</v>
      </c>
      <c r="EPS5" s="20" t="s">
        <v>91</v>
      </c>
      <c r="EPT5" s="20" t="s">
        <v>92</v>
      </c>
      <c r="EPU5" s="20" t="s">
        <v>91</v>
      </c>
      <c r="EPV5" s="20" t="s">
        <v>92</v>
      </c>
      <c r="EPW5" s="20" t="s">
        <v>91</v>
      </c>
      <c r="EPX5" s="20" t="s">
        <v>92</v>
      </c>
      <c r="EPY5" s="20" t="s">
        <v>91</v>
      </c>
      <c r="EPZ5" s="20" t="s">
        <v>92</v>
      </c>
      <c r="EQA5" s="20" t="s">
        <v>91</v>
      </c>
      <c r="EQB5" s="20" t="s">
        <v>92</v>
      </c>
      <c r="EQC5" s="20" t="s">
        <v>91</v>
      </c>
      <c r="EQD5" s="20" t="s">
        <v>92</v>
      </c>
      <c r="EQE5" s="20" t="s">
        <v>91</v>
      </c>
      <c r="EQF5" s="20" t="s">
        <v>92</v>
      </c>
      <c r="EQG5" s="20" t="s">
        <v>91</v>
      </c>
      <c r="EQH5" s="20" t="s">
        <v>92</v>
      </c>
      <c r="EQI5" s="20" t="s">
        <v>91</v>
      </c>
      <c r="EQJ5" s="20" t="s">
        <v>92</v>
      </c>
      <c r="EQK5" s="20" t="s">
        <v>91</v>
      </c>
      <c r="EQL5" s="20" t="s">
        <v>92</v>
      </c>
      <c r="EQM5" s="20" t="s">
        <v>91</v>
      </c>
      <c r="EQN5" s="20" t="s">
        <v>92</v>
      </c>
      <c r="EQO5" s="20" t="s">
        <v>91</v>
      </c>
      <c r="EQP5" s="20" t="s">
        <v>92</v>
      </c>
      <c r="EQQ5" s="20" t="s">
        <v>91</v>
      </c>
      <c r="EQR5" s="20" t="s">
        <v>92</v>
      </c>
      <c r="EQS5" s="20" t="s">
        <v>91</v>
      </c>
      <c r="EQT5" s="20" t="s">
        <v>92</v>
      </c>
      <c r="EQU5" s="20" t="s">
        <v>91</v>
      </c>
      <c r="EQV5" s="20" t="s">
        <v>92</v>
      </c>
      <c r="EQW5" s="20" t="s">
        <v>91</v>
      </c>
      <c r="EQX5" s="20" t="s">
        <v>92</v>
      </c>
      <c r="EQY5" s="20" t="s">
        <v>91</v>
      </c>
      <c r="EQZ5" s="20" t="s">
        <v>92</v>
      </c>
      <c r="ERA5" s="20" t="s">
        <v>91</v>
      </c>
      <c r="ERB5" s="20" t="s">
        <v>92</v>
      </c>
      <c r="ERC5" s="20" t="s">
        <v>91</v>
      </c>
      <c r="ERD5" s="20" t="s">
        <v>92</v>
      </c>
      <c r="ERE5" s="20" t="s">
        <v>91</v>
      </c>
      <c r="ERF5" s="20" t="s">
        <v>92</v>
      </c>
      <c r="ERG5" s="20" t="s">
        <v>91</v>
      </c>
      <c r="ERH5" s="20" t="s">
        <v>92</v>
      </c>
      <c r="ERI5" s="20" t="s">
        <v>91</v>
      </c>
      <c r="ERJ5" s="20" t="s">
        <v>92</v>
      </c>
      <c r="ERK5" s="20" t="s">
        <v>91</v>
      </c>
      <c r="ERL5" s="20" t="s">
        <v>92</v>
      </c>
      <c r="ERM5" s="20" t="s">
        <v>91</v>
      </c>
      <c r="ERN5" s="20" t="s">
        <v>92</v>
      </c>
      <c r="ERO5" s="20" t="s">
        <v>91</v>
      </c>
      <c r="ERP5" s="20" t="s">
        <v>92</v>
      </c>
      <c r="ERQ5" s="20" t="s">
        <v>91</v>
      </c>
      <c r="ERR5" s="20" t="s">
        <v>92</v>
      </c>
      <c r="ERS5" s="20" t="s">
        <v>91</v>
      </c>
      <c r="ERT5" s="20" t="s">
        <v>92</v>
      </c>
      <c r="ERU5" s="20" t="s">
        <v>91</v>
      </c>
      <c r="ERV5" s="20" t="s">
        <v>92</v>
      </c>
      <c r="ERW5" s="20" t="s">
        <v>91</v>
      </c>
      <c r="ERX5" s="20" t="s">
        <v>92</v>
      </c>
      <c r="ERY5" s="20" t="s">
        <v>91</v>
      </c>
      <c r="ERZ5" s="20" t="s">
        <v>92</v>
      </c>
      <c r="ESA5" s="20" t="s">
        <v>91</v>
      </c>
      <c r="ESB5" s="20" t="s">
        <v>92</v>
      </c>
      <c r="ESC5" s="20" t="s">
        <v>91</v>
      </c>
      <c r="ESD5" s="20" t="s">
        <v>92</v>
      </c>
      <c r="ESE5" s="20" t="s">
        <v>91</v>
      </c>
      <c r="ESF5" s="20" t="s">
        <v>92</v>
      </c>
      <c r="ESG5" s="20" t="s">
        <v>91</v>
      </c>
      <c r="ESH5" s="20" t="s">
        <v>92</v>
      </c>
      <c r="ESI5" s="20" t="s">
        <v>91</v>
      </c>
      <c r="ESJ5" s="20" t="s">
        <v>92</v>
      </c>
      <c r="ESK5" s="20" t="s">
        <v>91</v>
      </c>
      <c r="ESL5" s="20" t="s">
        <v>92</v>
      </c>
      <c r="ESM5" s="20" t="s">
        <v>91</v>
      </c>
      <c r="ESN5" s="20" t="s">
        <v>92</v>
      </c>
      <c r="ESO5" s="20" t="s">
        <v>91</v>
      </c>
      <c r="ESP5" s="20" t="s">
        <v>92</v>
      </c>
      <c r="ESQ5" s="20" t="s">
        <v>91</v>
      </c>
      <c r="ESR5" s="20" t="s">
        <v>92</v>
      </c>
      <c r="ESS5" s="20" t="s">
        <v>91</v>
      </c>
      <c r="EST5" s="20" t="s">
        <v>92</v>
      </c>
      <c r="ESU5" s="20" t="s">
        <v>91</v>
      </c>
      <c r="ESV5" s="20" t="s">
        <v>92</v>
      </c>
      <c r="ESW5" s="20" t="s">
        <v>91</v>
      </c>
      <c r="ESX5" s="20" t="s">
        <v>92</v>
      </c>
      <c r="ESY5" s="20" t="s">
        <v>91</v>
      </c>
      <c r="ESZ5" s="20" t="s">
        <v>92</v>
      </c>
      <c r="ETA5" s="20" t="s">
        <v>91</v>
      </c>
      <c r="ETB5" s="20" t="s">
        <v>92</v>
      </c>
      <c r="ETC5" s="20" t="s">
        <v>91</v>
      </c>
      <c r="ETD5" s="20" t="s">
        <v>92</v>
      </c>
      <c r="ETE5" s="20" t="s">
        <v>91</v>
      </c>
      <c r="ETF5" s="20" t="s">
        <v>92</v>
      </c>
      <c r="ETG5" s="20" t="s">
        <v>91</v>
      </c>
      <c r="ETH5" s="20" t="s">
        <v>92</v>
      </c>
      <c r="ETI5" s="20" t="s">
        <v>91</v>
      </c>
      <c r="ETJ5" s="20" t="s">
        <v>92</v>
      </c>
      <c r="ETK5" s="20" t="s">
        <v>91</v>
      </c>
      <c r="ETL5" s="20" t="s">
        <v>92</v>
      </c>
      <c r="ETM5" s="20" t="s">
        <v>91</v>
      </c>
      <c r="ETN5" s="20" t="s">
        <v>92</v>
      </c>
      <c r="ETO5" s="20" t="s">
        <v>91</v>
      </c>
      <c r="ETP5" s="20" t="s">
        <v>92</v>
      </c>
      <c r="ETQ5" s="20" t="s">
        <v>91</v>
      </c>
      <c r="ETR5" s="20" t="s">
        <v>92</v>
      </c>
      <c r="ETS5" s="20" t="s">
        <v>91</v>
      </c>
      <c r="ETT5" s="20" t="s">
        <v>92</v>
      </c>
      <c r="ETU5" s="20" t="s">
        <v>91</v>
      </c>
      <c r="ETV5" s="20" t="s">
        <v>92</v>
      </c>
      <c r="ETW5" s="20" t="s">
        <v>91</v>
      </c>
      <c r="ETX5" s="20" t="s">
        <v>92</v>
      </c>
      <c r="ETY5" s="20" t="s">
        <v>91</v>
      </c>
      <c r="ETZ5" s="20" t="s">
        <v>92</v>
      </c>
      <c r="EUA5" s="20" t="s">
        <v>91</v>
      </c>
      <c r="EUB5" s="20" t="s">
        <v>92</v>
      </c>
      <c r="EUC5" s="20" t="s">
        <v>91</v>
      </c>
      <c r="EUD5" s="20" t="s">
        <v>92</v>
      </c>
      <c r="EUE5" s="20" t="s">
        <v>91</v>
      </c>
      <c r="EUF5" s="20" t="s">
        <v>92</v>
      </c>
      <c r="EUG5" s="20" t="s">
        <v>91</v>
      </c>
      <c r="EUH5" s="20" t="s">
        <v>92</v>
      </c>
      <c r="EUI5" s="20" t="s">
        <v>91</v>
      </c>
      <c r="EUJ5" s="20" t="s">
        <v>92</v>
      </c>
      <c r="EUK5" s="20" t="s">
        <v>91</v>
      </c>
      <c r="EUL5" s="20" t="s">
        <v>92</v>
      </c>
      <c r="EUM5" s="20" t="s">
        <v>91</v>
      </c>
      <c r="EUN5" s="20" t="s">
        <v>92</v>
      </c>
      <c r="EUO5" s="20" t="s">
        <v>91</v>
      </c>
      <c r="EUP5" s="20" t="s">
        <v>92</v>
      </c>
      <c r="EUQ5" s="20" t="s">
        <v>91</v>
      </c>
      <c r="EUR5" s="20" t="s">
        <v>92</v>
      </c>
      <c r="EUS5" s="20" t="s">
        <v>91</v>
      </c>
      <c r="EUT5" s="20" t="s">
        <v>92</v>
      </c>
      <c r="EUU5" s="20" t="s">
        <v>91</v>
      </c>
      <c r="EUV5" s="20" t="s">
        <v>92</v>
      </c>
      <c r="EUW5" s="20" t="s">
        <v>91</v>
      </c>
      <c r="EUX5" s="20" t="s">
        <v>92</v>
      </c>
      <c r="EUY5" s="20" t="s">
        <v>91</v>
      </c>
      <c r="EUZ5" s="20" t="s">
        <v>92</v>
      </c>
      <c r="EVA5" s="20" t="s">
        <v>91</v>
      </c>
      <c r="EVB5" s="20" t="s">
        <v>92</v>
      </c>
      <c r="EVC5" s="20" t="s">
        <v>91</v>
      </c>
      <c r="EVD5" s="20" t="s">
        <v>92</v>
      </c>
      <c r="EVE5" s="20" t="s">
        <v>91</v>
      </c>
      <c r="EVF5" s="20" t="s">
        <v>92</v>
      </c>
      <c r="EVG5" s="20" t="s">
        <v>91</v>
      </c>
      <c r="EVH5" s="20" t="s">
        <v>92</v>
      </c>
      <c r="EVI5" s="20" t="s">
        <v>91</v>
      </c>
      <c r="EVJ5" s="20" t="s">
        <v>92</v>
      </c>
      <c r="EVK5" s="20" t="s">
        <v>91</v>
      </c>
      <c r="EVL5" s="20" t="s">
        <v>92</v>
      </c>
      <c r="EVM5" s="20" t="s">
        <v>91</v>
      </c>
      <c r="EVN5" s="20" t="s">
        <v>92</v>
      </c>
      <c r="EVO5" s="20" t="s">
        <v>91</v>
      </c>
      <c r="EVP5" s="20" t="s">
        <v>92</v>
      </c>
      <c r="EVQ5" s="20" t="s">
        <v>91</v>
      </c>
      <c r="EVR5" s="20" t="s">
        <v>92</v>
      </c>
      <c r="EVS5" s="20" t="s">
        <v>91</v>
      </c>
      <c r="EVT5" s="20" t="s">
        <v>92</v>
      </c>
      <c r="EVU5" s="20" t="s">
        <v>91</v>
      </c>
      <c r="EVV5" s="20" t="s">
        <v>92</v>
      </c>
      <c r="EVW5" s="20" t="s">
        <v>91</v>
      </c>
      <c r="EVX5" s="20" t="s">
        <v>92</v>
      </c>
      <c r="EVY5" s="20" t="s">
        <v>91</v>
      </c>
      <c r="EVZ5" s="20" t="s">
        <v>92</v>
      </c>
      <c r="EWA5" s="20" t="s">
        <v>91</v>
      </c>
      <c r="EWB5" s="20" t="s">
        <v>92</v>
      </c>
      <c r="EWC5" s="20" t="s">
        <v>91</v>
      </c>
      <c r="EWD5" s="20" t="s">
        <v>92</v>
      </c>
      <c r="EWE5" s="20" t="s">
        <v>91</v>
      </c>
      <c r="EWF5" s="20" t="s">
        <v>92</v>
      </c>
      <c r="EWG5" s="20" t="s">
        <v>91</v>
      </c>
      <c r="EWH5" s="20" t="s">
        <v>92</v>
      </c>
      <c r="EWI5" s="20" t="s">
        <v>91</v>
      </c>
      <c r="EWJ5" s="20" t="s">
        <v>92</v>
      </c>
      <c r="EWK5" s="20" t="s">
        <v>91</v>
      </c>
      <c r="EWL5" s="20" t="s">
        <v>92</v>
      </c>
      <c r="EWM5" s="20" t="s">
        <v>91</v>
      </c>
      <c r="EWN5" s="20" t="s">
        <v>92</v>
      </c>
      <c r="EWO5" s="20" t="s">
        <v>91</v>
      </c>
      <c r="EWP5" s="20" t="s">
        <v>92</v>
      </c>
      <c r="EWQ5" s="20" t="s">
        <v>91</v>
      </c>
      <c r="EWR5" s="20" t="s">
        <v>92</v>
      </c>
      <c r="EWS5" s="20" t="s">
        <v>91</v>
      </c>
      <c r="EWT5" s="20" t="s">
        <v>92</v>
      </c>
      <c r="EWU5" s="20" t="s">
        <v>91</v>
      </c>
      <c r="EWV5" s="20" t="s">
        <v>92</v>
      </c>
      <c r="EWW5" s="20" t="s">
        <v>91</v>
      </c>
      <c r="EWX5" s="20" t="s">
        <v>92</v>
      </c>
      <c r="EWY5" s="20" t="s">
        <v>91</v>
      </c>
      <c r="EWZ5" s="20" t="s">
        <v>92</v>
      </c>
      <c r="EXA5" s="20" t="s">
        <v>91</v>
      </c>
      <c r="EXB5" s="20" t="s">
        <v>92</v>
      </c>
      <c r="EXC5" s="20" t="s">
        <v>91</v>
      </c>
      <c r="EXD5" s="20" t="s">
        <v>92</v>
      </c>
      <c r="EXE5" s="20" t="s">
        <v>91</v>
      </c>
      <c r="EXF5" s="20" t="s">
        <v>92</v>
      </c>
      <c r="EXG5" s="20" t="s">
        <v>91</v>
      </c>
      <c r="EXH5" s="20" t="s">
        <v>92</v>
      </c>
      <c r="EXI5" s="20" t="s">
        <v>91</v>
      </c>
      <c r="EXJ5" s="20" t="s">
        <v>92</v>
      </c>
      <c r="EXK5" s="20" t="s">
        <v>91</v>
      </c>
      <c r="EXL5" s="20" t="s">
        <v>92</v>
      </c>
      <c r="EXM5" s="20" t="s">
        <v>91</v>
      </c>
      <c r="EXN5" s="20" t="s">
        <v>92</v>
      </c>
      <c r="EXO5" s="20" t="s">
        <v>91</v>
      </c>
      <c r="EXP5" s="20" t="s">
        <v>92</v>
      </c>
      <c r="EXQ5" s="20" t="s">
        <v>91</v>
      </c>
      <c r="EXR5" s="20" t="s">
        <v>92</v>
      </c>
      <c r="EXS5" s="20" t="s">
        <v>91</v>
      </c>
      <c r="EXT5" s="20" t="s">
        <v>92</v>
      </c>
      <c r="EXU5" s="20" t="s">
        <v>91</v>
      </c>
      <c r="EXV5" s="20" t="s">
        <v>92</v>
      </c>
      <c r="EXW5" s="20" t="s">
        <v>91</v>
      </c>
      <c r="EXX5" s="20" t="s">
        <v>92</v>
      </c>
      <c r="EXY5" s="20" t="s">
        <v>91</v>
      </c>
      <c r="EXZ5" s="20" t="s">
        <v>92</v>
      </c>
      <c r="EYA5" s="20" t="s">
        <v>91</v>
      </c>
      <c r="EYB5" s="20" t="s">
        <v>92</v>
      </c>
      <c r="EYC5" s="20" t="s">
        <v>91</v>
      </c>
      <c r="EYD5" s="20" t="s">
        <v>92</v>
      </c>
      <c r="EYE5" s="20" t="s">
        <v>91</v>
      </c>
      <c r="EYF5" s="20" t="s">
        <v>92</v>
      </c>
      <c r="EYG5" s="20" t="s">
        <v>91</v>
      </c>
      <c r="EYH5" s="20" t="s">
        <v>92</v>
      </c>
      <c r="EYI5" s="20" t="s">
        <v>91</v>
      </c>
      <c r="EYJ5" s="20" t="s">
        <v>92</v>
      </c>
      <c r="EYK5" s="20" t="s">
        <v>91</v>
      </c>
      <c r="EYL5" s="20" t="s">
        <v>92</v>
      </c>
      <c r="EYM5" s="20" t="s">
        <v>91</v>
      </c>
      <c r="EYN5" s="20" t="s">
        <v>92</v>
      </c>
      <c r="EYO5" s="20" t="s">
        <v>91</v>
      </c>
      <c r="EYP5" s="20" t="s">
        <v>92</v>
      </c>
      <c r="EYQ5" s="20" t="s">
        <v>91</v>
      </c>
      <c r="EYR5" s="20" t="s">
        <v>92</v>
      </c>
      <c r="EYS5" s="20" t="s">
        <v>91</v>
      </c>
      <c r="EYT5" s="20" t="s">
        <v>92</v>
      </c>
      <c r="EYU5" s="20" t="s">
        <v>91</v>
      </c>
      <c r="EYV5" s="20" t="s">
        <v>92</v>
      </c>
      <c r="EYW5" s="20" t="s">
        <v>91</v>
      </c>
      <c r="EYX5" s="20" t="s">
        <v>92</v>
      </c>
      <c r="EYY5" s="20" t="s">
        <v>91</v>
      </c>
      <c r="EYZ5" s="20" t="s">
        <v>92</v>
      </c>
      <c r="EZA5" s="20" t="s">
        <v>91</v>
      </c>
      <c r="EZB5" s="20" t="s">
        <v>92</v>
      </c>
      <c r="EZC5" s="20" t="s">
        <v>91</v>
      </c>
      <c r="EZD5" s="20" t="s">
        <v>92</v>
      </c>
      <c r="EZE5" s="20" t="s">
        <v>91</v>
      </c>
      <c r="EZF5" s="20" t="s">
        <v>92</v>
      </c>
      <c r="EZG5" s="20" t="s">
        <v>91</v>
      </c>
      <c r="EZH5" s="20" t="s">
        <v>92</v>
      </c>
      <c r="EZI5" s="20" t="s">
        <v>91</v>
      </c>
      <c r="EZJ5" s="20" t="s">
        <v>92</v>
      </c>
      <c r="EZK5" s="20" t="s">
        <v>91</v>
      </c>
      <c r="EZL5" s="20" t="s">
        <v>92</v>
      </c>
      <c r="EZM5" s="20" t="s">
        <v>91</v>
      </c>
      <c r="EZN5" s="20" t="s">
        <v>92</v>
      </c>
      <c r="EZO5" s="20" t="s">
        <v>91</v>
      </c>
      <c r="EZP5" s="20" t="s">
        <v>92</v>
      </c>
      <c r="EZQ5" s="20" t="s">
        <v>91</v>
      </c>
      <c r="EZR5" s="20" t="s">
        <v>92</v>
      </c>
      <c r="EZS5" s="20" t="s">
        <v>91</v>
      </c>
      <c r="EZT5" s="20" t="s">
        <v>92</v>
      </c>
      <c r="EZU5" s="20" t="s">
        <v>91</v>
      </c>
      <c r="EZV5" s="20" t="s">
        <v>92</v>
      </c>
      <c r="EZW5" s="20" t="s">
        <v>91</v>
      </c>
      <c r="EZX5" s="20" t="s">
        <v>92</v>
      </c>
      <c r="EZY5" s="20" t="s">
        <v>91</v>
      </c>
      <c r="EZZ5" s="20" t="s">
        <v>92</v>
      </c>
      <c r="FAA5" s="20" t="s">
        <v>91</v>
      </c>
      <c r="FAB5" s="20" t="s">
        <v>92</v>
      </c>
      <c r="FAC5" s="20" t="s">
        <v>91</v>
      </c>
      <c r="FAD5" s="20" t="s">
        <v>92</v>
      </c>
      <c r="FAE5" s="20" t="s">
        <v>91</v>
      </c>
      <c r="FAF5" s="20" t="s">
        <v>92</v>
      </c>
      <c r="FAG5" s="20" t="s">
        <v>91</v>
      </c>
      <c r="FAH5" s="20" t="s">
        <v>92</v>
      </c>
      <c r="FAI5" s="20" t="s">
        <v>91</v>
      </c>
      <c r="FAJ5" s="20" t="s">
        <v>92</v>
      </c>
      <c r="FAK5" s="20" t="s">
        <v>91</v>
      </c>
      <c r="FAL5" s="20" t="s">
        <v>92</v>
      </c>
      <c r="FAM5" s="20" t="s">
        <v>91</v>
      </c>
      <c r="FAN5" s="20" t="s">
        <v>92</v>
      </c>
      <c r="FAO5" s="20" t="s">
        <v>91</v>
      </c>
      <c r="FAP5" s="20" t="s">
        <v>92</v>
      </c>
      <c r="FAQ5" s="20" t="s">
        <v>91</v>
      </c>
      <c r="FAR5" s="20" t="s">
        <v>92</v>
      </c>
      <c r="FAS5" s="20" t="s">
        <v>91</v>
      </c>
      <c r="FAT5" s="20" t="s">
        <v>92</v>
      </c>
      <c r="FAU5" s="20" t="s">
        <v>91</v>
      </c>
      <c r="FAV5" s="20" t="s">
        <v>92</v>
      </c>
      <c r="FAW5" s="20" t="s">
        <v>91</v>
      </c>
      <c r="FAX5" s="20" t="s">
        <v>92</v>
      </c>
      <c r="FAY5" s="20" t="s">
        <v>91</v>
      </c>
      <c r="FAZ5" s="20" t="s">
        <v>92</v>
      </c>
      <c r="FBA5" s="20" t="s">
        <v>91</v>
      </c>
      <c r="FBB5" s="20" t="s">
        <v>92</v>
      </c>
      <c r="FBC5" s="20" t="s">
        <v>91</v>
      </c>
      <c r="FBD5" s="20" t="s">
        <v>92</v>
      </c>
      <c r="FBE5" s="20" t="s">
        <v>91</v>
      </c>
      <c r="FBF5" s="20" t="s">
        <v>92</v>
      </c>
      <c r="FBG5" s="20" t="s">
        <v>91</v>
      </c>
      <c r="FBH5" s="20" t="s">
        <v>92</v>
      </c>
      <c r="FBI5" s="20" t="s">
        <v>91</v>
      </c>
      <c r="FBJ5" s="20" t="s">
        <v>92</v>
      </c>
      <c r="FBK5" s="20" t="s">
        <v>91</v>
      </c>
      <c r="FBL5" s="20" t="s">
        <v>92</v>
      </c>
      <c r="FBM5" s="20" t="s">
        <v>91</v>
      </c>
      <c r="FBN5" s="20" t="s">
        <v>92</v>
      </c>
      <c r="FBO5" s="20" t="s">
        <v>91</v>
      </c>
      <c r="FBP5" s="20" t="s">
        <v>92</v>
      </c>
      <c r="FBQ5" s="20" t="s">
        <v>91</v>
      </c>
      <c r="FBR5" s="20" t="s">
        <v>92</v>
      </c>
      <c r="FBS5" s="20" t="s">
        <v>91</v>
      </c>
      <c r="FBT5" s="20" t="s">
        <v>92</v>
      </c>
      <c r="FBU5" s="20" t="s">
        <v>91</v>
      </c>
      <c r="FBV5" s="20" t="s">
        <v>92</v>
      </c>
      <c r="FBW5" s="20" t="s">
        <v>91</v>
      </c>
      <c r="FBX5" s="20" t="s">
        <v>92</v>
      </c>
      <c r="FBY5" s="20" t="s">
        <v>91</v>
      </c>
      <c r="FBZ5" s="20" t="s">
        <v>92</v>
      </c>
      <c r="FCA5" s="20" t="s">
        <v>91</v>
      </c>
      <c r="FCB5" s="20" t="s">
        <v>92</v>
      </c>
      <c r="FCC5" s="20" t="s">
        <v>91</v>
      </c>
      <c r="FCD5" s="20" t="s">
        <v>92</v>
      </c>
      <c r="FCE5" s="20" t="s">
        <v>91</v>
      </c>
      <c r="FCF5" s="20" t="s">
        <v>92</v>
      </c>
      <c r="FCG5" s="20" t="s">
        <v>91</v>
      </c>
      <c r="FCH5" s="20" t="s">
        <v>92</v>
      </c>
      <c r="FCI5" s="20" t="s">
        <v>91</v>
      </c>
      <c r="FCJ5" s="20" t="s">
        <v>92</v>
      </c>
      <c r="FCK5" s="20" t="s">
        <v>91</v>
      </c>
      <c r="FCL5" s="20" t="s">
        <v>92</v>
      </c>
      <c r="FCM5" s="20" t="s">
        <v>91</v>
      </c>
      <c r="FCN5" s="20" t="s">
        <v>92</v>
      </c>
      <c r="FCO5" s="20" t="s">
        <v>91</v>
      </c>
      <c r="FCP5" s="20" t="s">
        <v>92</v>
      </c>
      <c r="FCQ5" s="20" t="s">
        <v>91</v>
      </c>
      <c r="FCR5" s="20" t="s">
        <v>92</v>
      </c>
      <c r="FCS5" s="20" t="s">
        <v>91</v>
      </c>
      <c r="FCT5" s="20" t="s">
        <v>92</v>
      </c>
      <c r="FCU5" s="20" t="s">
        <v>91</v>
      </c>
      <c r="FCV5" s="20" t="s">
        <v>92</v>
      </c>
      <c r="FCW5" s="20" t="s">
        <v>91</v>
      </c>
      <c r="FCX5" s="20" t="s">
        <v>92</v>
      </c>
      <c r="FCY5" s="20" t="s">
        <v>91</v>
      </c>
      <c r="FCZ5" s="20" t="s">
        <v>92</v>
      </c>
      <c r="FDA5" s="20" t="s">
        <v>91</v>
      </c>
      <c r="FDB5" s="20" t="s">
        <v>92</v>
      </c>
      <c r="FDC5" s="20" t="s">
        <v>91</v>
      </c>
      <c r="FDD5" s="20" t="s">
        <v>92</v>
      </c>
      <c r="FDE5" s="20" t="s">
        <v>91</v>
      </c>
      <c r="FDF5" s="20" t="s">
        <v>92</v>
      </c>
      <c r="FDG5" s="20" t="s">
        <v>91</v>
      </c>
      <c r="FDH5" s="20" t="s">
        <v>92</v>
      </c>
      <c r="FDI5" s="20" t="s">
        <v>91</v>
      </c>
      <c r="FDJ5" s="20" t="s">
        <v>92</v>
      </c>
      <c r="FDK5" s="20" t="s">
        <v>91</v>
      </c>
      <c r="FDL5" s="20" t="s">
        <v>92</v>
      </c>
      <c r="FDM5" s="20" t="s">
        <v>91</v>
      </c>
      <c r="FDN5" s="20" t="s">
        <v>92</v>
      </c>
      <c r="FDO5" s="20" t="s">
        <v>91</v>
      </c>
      <c r="FDP5" s="20" t="s">
        <v>92</v>
      </c>
      <c r="FDQ5" s="20" t="s">
        <v>91</v>
      </c>
      <c r="FDR5" s="20" t="s">
        <v>92</v>
      </c>
      <c r="FDS5" s="20" t="s">
        <v>91</v>
      </c>
      <c r="FDT5" s="20" t="s">
        <v>92</v>
      </c>
      <c r="FDU5" s="20" t="s">
        <v>91</v>
      </c>
      <c r="FDV5" s="20" t="s">
        <v>92</v>
      </c>
      <c r="FDW5" s="20" t="s">
        <v>91</v>
      </c>
      <c r="FDX5" s="20" t="s">
        <v>92</v>
      </c>
      <c r="FDY5" s="20" t="s">
        <v>91</v>
      </c>
      <c r="FDZ5" s="20" t="s">
        <v>92</v>
      </c>
      <c r="FEA5" s="20" t="s">
        <v>91</v>
      </c>
      <c r="FEB5" s="20" t="s">
        <v>92</v>
      </c>
      <c r="FEC5" s="20" t="s">
        <v>91</v>
      </c>
      <c r="FED5" s="20" t="s">
        <v>92</v>
      </c>
      <c r="FEE5" s="20" t="s">
        <v>91</v>
      </c>
      <c r="FEF5" s="20" t="s">
        <v>92</v>
      </c>
      <c r="FEG5" s="20" t="s">
        <v>91</v>
      </c>
      <c r="FEH5" s="20" t="s">
        <v>92</v>
      </c>
      <c r="FEI5" s="20" t="s">
        <v>91</v>
      </c>
      <c r="FEJ5" s="20" t="s">
        <v>92</v>
      </c>
      <c r="FEK5" s="20" t="s">
        <v>91</v>
      </c>
      <c r="FEL5" s="20" t="s">
        <v>92</v>
      </c>
      <c r="FEM5" s="20" t="s">
        <v>91</v>
      </c>
      <c r="FEN5" s="20" t="s">
        <v>92</v>
      </c>
      <c r="FEO5" s="20" t="s">
        <v>91</v>
      </c>
      <c r="FEP5" s="20" t="s">
        <v>92</v>
      </c>
      <c r="FEQ5" s="20" t="s">
        <v>91</v>
      </c>
      <c r="FER5" s="20" t="s">
        <v>92</v>
      </c>
      <c r="FES5" s="20" t="s">
        <v>91</v>
      </c>
      <c r="FET5" s="20" t="s">
        <v>92</v>
      </c>
      <c r="FEU5" s="20" t="s">
        <v>91</v>
      </c>
      <c r="FEV5" s="20" t="s">
        <v>92</v>
      </c>
      <c r="FEW5" s="20" t="s">
        <v>91</v>
      </c>
      <c r="FEX5" s="20" t="s">
        <v>92</v>
      </c>
      <c r="FEY5" s="20" t="s">
        <v>91</v>
      </c>
      <c r="FEZ5" s="20" t="s">
        <v>92</v>
      </c>
      <c r="FFA5" s="20" t="s">
        <v>91</v>
      </c>
      <c r="FFB5" s="20" t="s">
        <v>92</v>
      </c>
      <c r="FFC5" s="20" t="s">
        <v>91</v>
      </c>
      <c r="FFD5" s="20" t="s">
        <v>92</v>
      </c>
      <c r="FFE5" s="20" t="s">
        <v>91</v>
      </c>
      <c r="FFF5" s="20" t="s">
        <v>92</v>
      </c>
      <c r="FFG5" s="20" t="s">
        <v>91</v>
      </c>
      <c r="FFH5" s="20" t="s">
        <v>92</v>
      </c>
      <c r="FFI5" s="20" t="s">
        <v>91</v>
      </c>
      <c r="FFJ5" s="20" t="s">
        <v>92</v>
      </c>
      <c r="FFK5" s="20" t="s">
        <v>91</v>
      </c>
      <c r="FFL5" s="20" t="s">
        <v>92</v>
      </c>
      <c r="FFM5" s="20" t="s">
        <v>91</v>
      </c>
      <c r="FFN5" s="20" t="s">
        <v>92</v>
      </c>
      <c r="FFO5" s="20" t="s">
        <v>91</v>
      </c>
      <c r="FFP5" s="20" t="s">
        <v>92</v>
      </c>
      <c r="FFQ5" s="20" t="s">
        <v>91</v>
      </c>
      <c r="FFR5" s="20" t="s">
        <v>92</v>
      </c>
      <c r="FFS5" s="20" t="s">
        <v>91</v>
      </c>
      <c r="FFT5" s="20" t="s">
        <v>92</v>
      </c>
      <c r="FFU5" s="20" t="s">
        <v>91</v>
      </c>
      <c r="FFV5" s="20" t="s">
        <v>92</v>
      </c>
      <c r="FFW5" s="20" t="s">
        <v>91</v>
      </c>
      <c r="FFX5" s="20" t="s">
        <v>92</v>
      </c>
      <c r="FFY5" s="20" t="s">
        <v>91</v>
      </c>
      <c r="FFZ5" s="20" t="s">
        <v>92</v>
      </c>
      <c r="FGA5" s="20" t="s">
        <v>91</v>
      </c>
      <c r="FGB5" s="20" t="s">
        <v>92</v>
      </c>
      <c r="FGC5" s="20" t="s">
        <v>91</v>
      </c>
      <c r="FGD5" s="20" t="s">
        <v>92</v>
      </c>
      <c r="FGE5" s="20" t="s">
        <v>91</v>
      </c>
      <c r="FGF5" s="20" t="s">
        <v>92</v>
      </c>
      <c r="FGG5" s="20" t="s">
        <v>91</v>
      </c>
      <c r="FGH5" s="20" t="s">
        <v>92</v>
      </c>
      <c r="FGI5" s="20" t="s">
        <v>91</v>
      </c>
      <c r="FGJ5" s="20" t="s">
        <v>92</v>
      </c>
      <c r="FGK5" s="20" t="s">
        <v>91</v>
      </c>
      <c r="FGL5" s="20" t="s">
        <v>92</v>
      </c>
      <c r="FGM5" s="20" t="s">
        <v>91</v>
      </c>
      <c r="FGN5" s="20" t="s">
        <v>92</v>
      </c>
      <c r="FGO5" s="20" t="s">
        <v>91</v>
      </c>
      <c r="FGP5" s="20" t="s">
        <v>92</v>
      </c>
      <c r="FGQ5" s="20" t="s">
        <v>91</v>
      </c>
      <c r="FGR5" s="20" t="s">
        <v>92</v>
      </c>
      <c r="FGS5" s="20" t="s">
        <v>91</v>
      </c>
      <c r="FGT5" s="20" t="s">
        <v>92</v>
      </c>
      <c r="FGU5" s="20" t="s">
        <v>91</v>
      </c>
      <c r="FGV5" s="20" t="s">
        <v>92</v>
      </c>
      <c r="FGW5" s="20" t="s">
        <v>91</v>
      </c>
      <c r="FGX5" s="20" t="s">
        <v>92</v>
      </c>
      <c r="FGY5" s="20" t="s">
        <v>91</v>
      </c>
      <c r="FGZ5" s="20" t="s">
        <v>92</v>
      </c>
      <c r="FHA5" s="20" t="s">
        <v>91</v>
      </c>
      <c r="FHB5" s="20" t="s">
        <v>92</v>
      </c>
      <c r="FHC5" s="20" t="s">
        <v>91</v>
      </c>
      <c r="FHD5" s="20" t="s">
        <v>92</v>
      </c>
      <c r="FHE5" s="20" t="s">
        <v>91</v>
      </c>
      <c r="FHF5" s="20" t="s">
        <v>92</v>
      </c>
      <c r="FHG5" s="20" t="s">
        <v>91</v>
      </c>
      <c r="FHH5" s="20" t="s">
        <v>92</v>
      </c>
      <c r="FHI5" s="20" t="s">
        <v>91</v>
      </c>
      <c r="FHJ5" s="20" t="s">
        <v>92</v>
      </c>
      <c r="FHK5" s="20" t="s">
        <v>91</v>
      </c>
      <c r="FHL5" s="20" t="s">
        <v>92</v>
      </c>
      <c r="FHM5" s="20" t="s">
        <v>91</v>
      </c>
      <c r="FHN5" s="20" t="s">
        <v>92</v>
      </c>
      <c r="FHO5" s="20" t="s">
        <v>91</v>
      </c>
      <c r="FHP5" s="20" t="s">
        <v>92</v>
      </c>
      <c r="FHQ5" s="20" t="s">
        <v>91</v>
      </c>
      <c r="FHR5" s="20" t="s">
        <v>92</v>
      </c>
      <c r="FHS5" s="20" t="s">
        <v>91</v>
      </c>
      <c r="FHT5" s="20" t="s">
        <v>92</v>
      </c>
      <c r="FHU5" s="20" t="s">
        <v>91</v>
      </c>
      <c r="FHV5" s="20" t="s">
        <v>92</v>
      </c>
      <c r="FHW5" s="20" t="s">
        <v>91</v>
      </c>
      <c r="FHX5" s="20" t="s">
        <v>92</v>
      </c>
      <c r="FHY5" s="20" t="s">
        <v>91</v>
      </c>
      <c r="FHZ5" s="20" t="s">
        <v>92</v>
      </c>
      <c r="FIA5" s="20" t="s">
        <v>91</v>
      </c>
      <c r="FIB5" s="20" t="s">
        <v>92</v>
      </c>
      <c r="FIC5" s="20" t="s">
        <v>91</v>
      </c>
      <c r="FID5" s="20" t="s">
        <v>92</v>
      </c>
      <c r="FIE5" s="20" t="s">
        <v>91</v>
      </c>
      <c r="FIF5" s="20" t="s">
        <v>92</v>
      </c>
      <c r="FIG5" s="20" t="s">
        <v>91</v>
      </c>
      <c r="FIH5" s="20" t="s">
        <v>92</v>
      </c>
      <c r="FII5" s="20" t="s">
        <v>91</v>
      </c>
      <c r="FIJ5" s="20" t="s">
        <v>92</v>
      </c>
      <c r="FIK5" s="20" t="s">
        <v>91</v>
      </c>
      <c r="FIL5" s="20" t="s">
        <v>92</v>
      </c>
      <c r="FIM5" s="20" t="s">
        <v>91</v>
      </c>
      <c r="FIN5" s="20" t="s">
        <v>92</v>
      </c>
      <c r="FIO5" s="20" t="s">
        <v>91</v>
      </c>
      <c r="FIP5" s="20" t="s">
        <v>92</v>
      </c>
      <c r="FIQ5" s="20" t="s">
        <v>91</v>
      </c>
      <c r="FIR5" s="20" t="s">
        <v>92</v>
      </c>
      <c r="FIS5" s="20" t="s">
        <v>91</v>
      </c>
      <c r="FIT5" s="20" t="s">
        <v>92</v>
      </c>
      <c r="FIU5" s="20" t="s">
        <v>91</v>
      </c>
      <c r="FIV5" s="20" t="s">
        <v>92</v>
      </c>
      <c r="FIW5" s="20" t="s">
        <v>91</v>
      </c>
      <c r="FIX5" s="20" t="s">
        <v>92</v>
      </c>
      <c r="FIY5" s="20" t="s">
        <v>91</v>
      </c>
      <c r="FIZ5" s="20" t="s">
        <v>92</v>
      </c>
      <c r="FJA5" s="20" t="s">
        <v>91</v>
      </c>
      <c r="FJB5" s="20" t="s">
        <v>92</v>
      </c>
      <c r="FJC5" s="20" t="s">
        <v>91</v>
      </c>
      <c r="FJD5" s="20" t="s">
        <v>92</v>
      </c>
      <c r="FJE5" s="20" t="s">
        <v>91</v>
      </c>
      <c r="FJF5" s="20" t="s">
        <v>92</v>
      </c>
      <c r="FJG5" s="20" t="s">
        <v>91</v>
      </c>
      <c r="FJH5" s="20" t="s">
        <v>92</v>
      </c>
      <c r="FJI5" s="20" t="s">
        <v>91</v>
      </c>
      <c r="FJJ5" s="20" t="s">
        <v>92</v>
      </c>
      <c r="FJK5" s="20" t="s">
        <v>91</v>
      </c>
      <c r="FJL5" s="20" t="s">
        <v>92</v>
      </c>
      <c r="FJM5" s="20" t="s">
        <v>91</v>
      </c>
      <c r="FJN5" s="20" t="s">
        <v>92</v>
      </c>
      <c r="FJO5" s="20" t="s">
        <v>91</v>
      </c>
      <c r="FJP5" s="20" t="s">
        <v>92</v>
      </c>
      <c r="FJQ5" s="20" t="s">
        <v>91</v>
      </c>
      <c r="FJR5" s="20" t="s">
        <v>92</v>
      </c>
      <c r="FJS5" s="20" t="s">
        <v>91</v>
      </c>
      <c r="FJT5" s="20" t="s">
        <v>92</v>
      </c>
      <c r="FJU5" s="20" t="s">
        <v>91</v>
      </c>
      <c r="FJV5" s="20" t="s">
        <v>92</v>
      </c>
      <c r="FJW5" s="20" t="s">
        <v>91</v>
      </c>
      <c r="FJX5" s="20" t="s">
        <v>92</v>
      </c>
      <c r="FJY5" s="20" t="s">
        <v>91</v>
      </c>
      <c r="FJZ5" s="20" t="s">
        <v>92</v>
      </c>
      <c r="FKA5" s="20" t="s">
        <v>91</v>
      </c>
      <c r="FKB5" s="20" t="s">
        <v>92</v>
      </c>
      <c r="FKC5" s="20" t="s">
        <v>91</v>
      </c>
      <c r="FKD5" s="20" t="s">
        <v>92</v>
      </c>
      <c r="FKE5" s="20" t="s">
        <v>91</v>
      </c>
      <c r="FKF5" s="20" t="s">
        <v>92</v>
      </c>
      <c r="FKG5" s="20" t="s">
        <v>91</v>
      </c>
      <c r="FKH5" s="20" t="s">
        <v>92</v>
      </c>
      <c r="FKI5" s="20" t="s">
        <v>91</v>
      </c>
      <c r="FKJ5" s="20" t="s">
        <v>92</v>
      </c>
      <c r="FKK5" s="20" t="s">
        <v>91</v>
      </c>
      <c r="FKL5" s="20" t="s">
        <v>92</v>
      </c>
      <c r="FKM5" s="20" t="s">
        <v>91</v>
      </c>
      <c r="FKN5" s="20" t="s">
        <v>92</v>
      </c>
      <c r="FKO5" s="20" t="s">
        <v>91</v>
      </c>
      <c r="FKP5" s="20" t="s">
        <v>92</v>
      </c>
      <c r="FKQ5" s="20" t="s">
        <v>91</v>
      </c>
      <c r="FKR5" s="20" t="s">
        <v>92</v>
      </c>
      <c r="FKS5" s="20" t="s">
        <v>91</v>
      </c>
      <c r="FKT5" s="20" t="s">
        <v>92</v>
      </c>
      <c r="FKU5" s="20" t="s">
        <v>91</v>
      </c>
      <c r="FKV5" s="20" t="s">
        <v>92</v>
      </c>
      <c r="FKW5" s="20" t="s">
        <v>91</v>
      </c>
      <c r="FKX5" s="20" t="s">
        <v>92</v>
      </c>
      <c r="FKY5" s="20" t="s">
        <v>91</v>
      </c>
      <c r="FKZ5" s="20" t="s">
        <v>92</v>
      </c>
      <c r="FLA5" s="20" t="s">
        <v>91</v>
      </c>
      <c r="FLB5" s="20" t="s">
        <v>92</v>
      </c>
      <c r="FLC5" s="20" t="s">
        <v>91</v>
      </c>
      <c r="FLD5" s="20" t="s">
        <v>92</v>
      </c>
      <c r="FLE5" s="20" t="s">
        <v>91</v>
      </c>
      <c r="FLF5" s="20" t="s">
        <v>92</v>
      </c>
      <c r="FLG5" s="20" t="s">
        <v>91</v>
      </c>
      <c r="FLH5" s="20" t="s">
        <v>92</v>
      </c>
      <c r="FLI5" s="20" t="s">
        <v>91</v>
      </c>
      <c r="FLJ5" s="20" t="s">
        <v>92</v>
      </c>
      <c r="FLK5" s="20" t="s">
        <v>91</v>
      </c>
      <c r="FLL5" s="20" t="s">
        <v>92</v>
      </c>
      <c r="FLM5" s="20" t="s">
        <v>91</v>
      </c>
      <c r="FLN5" s="20" t="s">
        <v>92</v>
      </c>
      <c r="FLO5" s="20" t="s">
        <v>91</v>
      </c>
      <c r="FLP5" s="20" t="s">
        <v>92</v>
      </c>
      <c r="FLQ5" s="20" t="s">
        <v>91</v>
      </c>
      <c r="FLR5" s="20" t="s">
        <v>92</v>
      </c>
      <c r="FLS5" s="20" t="s">
        <v>91</v>
      </c>
      <c r="FLT5" s="20" t="s">
        <v>92</v>
      </c>
      <c r="FLU5" s="20" t="s">
        <v>91</v>
      </c>
      <c r="FLV5" s="20" t="s">
        <v>92</v>
      </c>
      <c r="FLW5" s="20" t="s">
        <v>91</v>
      </c>
      <c r="FLX5" s="20" t="s">
        <v>92</v>
      </c>
      <c r="FLY5" s="20" t="s">
        <v>91</v>
      </c>
      <c r="FLZ5" s="20" t="s">
        <v>92</v>
      </c>
      <c r="FMA5" s="20" t="s">
        <v>91</v>
      </c>
      <c r="FMB5" s="20" t="s">
        <v>92</v>
      </c>
      <c r="FMC5" s="20" t="s">
        <v>91</v>
      </c>
      <c r="FMD5" s="20" t="s">
        <v>92</v>
      </c>
      <c r="FME5" s="20" t="s">
        <v>91</v>
      </c>
      <c r="FMF5" s="20" t="s">
        <v>92</v>
      </c>
      <c r="FMG5" s="20" t="s">
        <v>91</v>
      </c>
      <c r="FMH5" s="20" t="s">
        <v>92</v>
      </c>
      <c r="FMI5" s="20" t="s">
        <v>91</v>
      </c>
      <c r="FMJ5" s="20" t="s">
        <v>92</v>
      </c>
      <c r="FMK5" s="20" t="s">
        <v>91</v>
      </c>
      <c r="FML5" s="20" t="s">
        <v>92</v>
      </c>
      <c r="FMM5" s="20" t="s">
        <v>91</v>
      </c>
      <c r="FMN5" s="20" t="s">
        <v>92</v>
      </c>
      <c r="FMO5" s="20" t="s">
        <v>91</v>
      </c>
      <c r="FMP5" s="20" t="s">
        <v>92</v>
      </c>
      <c r="FMQ5" s="20" t="s">
        <v>91</v>
      </c>
      <c r="FMR5" s="20" t="s">
        <v>92</v>
      </c>
      <c r="FMS5" s="20" t="s">
        <v>91</v>
      </c>
      <c r="FMT5" s="20" t="s">
        <v>92</v>
      </c>
      <c r="FMU5" s="20" t="s">
        <v>91</v>
      </c>
      <c r="FMV5" s="20" t="s">
        <v>92</v>
      </c>
      <c r="FMW5" s="20" t="s">
        <v>91</v>
      </c>
      <c r="FMX5" s="20" t="s">
        <v>92</v>
      </c>
      <c r="FMY5" s="20" t="s">
        <v>91</v>
      </c>
      <c r="FMZ5" s="20" t="s">
        <v>92</v>
      </c>
      <c r="FNA5" s="20" t="s">
        <v>91</v>
      </c>
      <c r="FNB5" s="20" t="s">
        <v>92</v>
      </c>
      <c r="FNC5" s="20" t="s">
        <v>91</v>
      </c>
      <c r="FND5" s="20" t="s">
        <v>92</v>
      </c>
      <c r="FNE5" s="20" t="s">
        <v>91</v>
      </c>
      <c r="FNF5" s="20" t="s">
        <v>92</v>
      </c>
      <c r="FNG5" s="20" t="s">
        <v>91</v>
      </c>
      <c r="FNH5" s="20" t="s">
        <v>92</v>
      </c>
      <c r="FNI5" s="20" t="s">
        <v>91</v>
      </c>
      <c r="FNJ5" s="20" t="s">
        <v>92</v>
      </c>
      <c r="FNK5" s="20" t="s">
        <v>91</v>
      </c>
      <c r="FNL5" s="20" t="s">
        <v>92</v>
      </c>
      <c r="FNM5" s="20" t="s">
        <v>91</v>
      </c>
      <c r="FNN5" s="20" t="s">
        <v>92</v>
      </c>
      <c r="FNO5" s="20" t="s">
        <v>91</v>
      </c>
      <c r="FNP5" s="20" t="s">
        <v>92</v>
      </c>
      <c r="FNQ5" s="20" t="s">
        <v>91</v>
      </c>
      <c r="FNR5" s="20" t="s">
        <v>92</v>
      </c>
      <c r="FNS5" s="20" t="s">
        <v>91</v>
      </c>
      <c r="FNT5" s="20" t="s">
        <v>92</v>
      </c>
      <c r="FNU5" s="20" t="s">
        <v>91</v>
      </c>
      <c r="FNV5" s="20" t="s">
        <v>92</v>
      </c>
      <c r="FNW5" s="20" t="s">
        <v>91</v>
      </c>
      <c r="FNX5" s="20" t="s">
        <v>92</v>
      </c>
      <c r="FNY5" s="20" t="s">
        <v>91</v>
      </c>
      <c r="FNZ5" s="20" t="s">
        <v>92</v>
      </c>
      <c r="FOA5" s="20" t="s">
        <v>91</v>
      </c>
      <c r="FOB5" s="20" t="s">
        <v>92</v>
      </c>
      <c r="FOC5" s="20" t="s">
        <v>91</v>
      </c>
      <c r="FOD5" s="20" t="s">
        <v>92</v>
      </c>
      <c r="FOE5" s="20" t="s">
        <v>91</v>
      </c>
      <c r="FOF5" s="20" t="s">
        <v>92</v>
      </c>
      <c r="FOG5" s="20" t="s">
        <v>91</v>
      </c>
      <c r="FOH5" s="20" t="s">
        <v>92</v>
      </c>
      <c r="FOI5" s="20" t="s">
        <v>91</v>
      </c>
      <c r="FOJ5" s="20" t="s">
        <v>92</v>
      </c>
      <c r="FOK5" s="20" t="s">
        <v>91</v>
      </c>
      <c r="FOL5" s="20" t="s">
        <v>92</v>
      </c>
      <c r="FOM5" s="20" t="s">
        <v>91</v>
      </c>
      <c r="FON5" s="20" t="s">
        <v>92</v>
      </c>
      <c r="FOO5" s="20" t="s">
        <v>91</v>
      </c>
      <c r="FOP5" s="20" t="s">
        <v>92</v>
      </c>
      <c r="FOQ5" s="20" t="s">
        <v>91</v>
      </c>
      <c r="FOR5" s="20" t="s">
        <v>92</v>
      </c>
      <c r="FOS5" s="20" t="s">
        <v>91</v>
      </c>
      <c r="FOT5" s="20" t="s">
        <v>92</v>
      </c>
      <c r="FOU5" s="20" t="s">
        <v>91</v>
      </c>
      <c r="FOV5" s="20" t="s">
        <v>92</v>
      </c>
      <c r="FOW5" s="20" t="s">
        <v>91</v>
      </c>
      <c r="FOX5" s="20" t="s">
        <v>92</v>
      </c>
      <c r="FOY5" s="20" t="s">
        <v>91</v>
      </c>
      <c r="FOZ5" s="20" t="s">
        <v>92</v>
      </c>
      <c r="FPA5" s="20" t="s">
        <v>91</v>
      </c>
      <c r="FPB5" s="20" t="s">
        <v>92</v>
      </c>
      <c r="FPC5" s="20" t="s">
        <v>91</v>
      </c>
      <c r="FPD5" s="20" t="s">
        <v>92</v>
      </c>
      <c r="FPE5" s="20" t="s">
        <v>91</v>
      </c>
      <c r="FPF5" s="20" t="s">
        <v>92</v>
      </c>
      <c r="FPG5" s="20" t="s">
        <v>91</v>
      </c>
      <c r="FPH5" s="20" t="s">
        <v>92</v>
      </c>
      <c r="FPI5" s="20" t="s">
        <v>91</v>
      </c>
      <c r="FPJ5" s="20" t="s">
        <v>92</v>
      </c>
      <c r="FPK5" s="20" t="s">
        <v>91</v>
      </c>
      <c r="FPL5" s="20" t="s">
        <v>92</v>
      </c>
      <c r="FPM5" s="20" t="s">
        <v>91</v>
      </c>
      <c r="FPN5" s="20" t="s">
        <v>92</v>
      </c>
      <c r="FPO5" s="20" t="s">
        <v>91</v>
      </c>
      <c r="FPP5" s="20" t="s">
        <v>92</v>
      </c>
      <c r="FPQ5" s="20" t="s">
        <v>91</v>
      </c>
      <c r="FPR5" s="20" t="s">
        <v>92</v>
      </c>
      <c r="FPS5" s="20" t="s">
        <v>91</v>
      </c>
      <c r="FPT5" s="20" t="s">
        <v>92</v>
      </c>
      <c r="FPU5" s="20" t="s">
        <v>91</v>
      </c>
      <c r="FPV5" s="20" t="s">
        <v>92</v>
      </c>
      <c r="FPW5" s="20" t="s">
        <v>91</v>
      </c>
      <c r="FPX5" s="20" t="s">
        <v>92</v>
      </c>
      <c r="FPY5" s="20" t="s">
        <v>91</v>
      </c>
      <c r="FPZ5" s="20" t="s">
        <v>92</v>
      </c>
      <c r="FQA5" s="20" t="s">
        <v>91</v>
      </c>
      <c r="FQB5" s="20" t="s">
        <v>92</v>
      </c>
      <c r="FQC5" s="20" t="s">
        <v>91</v>
      </c>
      <c r="FQD5" s="20" t="s">
        <v>92</v>
      </c>
      <c r="FQE5" s="20" t="s">
        <v>91</v>
      </c>
      <c r="FQF5" s="20" t="s">
        <v>92</v>
      </c>
      <c r="FQG5" s="20" t="s">
        <v>91</v>
      </c>
      <c r="FQH5" s="20" t="s">
        <v>92</v>
      </c>
      <c r="FQI5" s="20" t="s">
        <v>91</v>
      </c>
      <c r="FQJ5" s="20" t="s">
        <v>92</v>
      </c>
      <c r="FQK5" s="20" t="s">
        <v>91</v>
      </c>
      <c r="FQL5" s="20" t="s">
        <v>92</v>
      </c>
      <c r="FQM5" s="20" t="s">
        <v>91</v>
      </c>
      <c r="FQN5" s="20" t="s">
        <v>92</v>
      </c>
      <c r="FQO5" s="20" t="s">
        <v>91</v>
      </c>
      <c r="FQP5" s="20" t="s">
        <v>92</v>
      </c>
      <c r="FQQ5" s="20" t="s">
        <v>91</v>
      </c>
      <c r="FQR5" s="20" t="s">
        <v>92</v>
      </c>
      <c r="FQS5" s="20" t="s">
        <v>91</v>
      </c>
      <c r="FQT5" s="20" t="s">
        <v>92</v>
      </c>
      <c r="FQU5" s="20" t="s">
        <v>91</v>
      </c>
      <c r="FQV5" s="20" t="s">
        <v>92</v>
      </c>
      <c r="FQW5" s="20" t="s">
        <v>91</v>
      </c>
      <c r="FQX5" s="20" t="s">
        <v>92</v>
      </c>
      <c r="FQY5" s="20" t="s">
        <v>91</v>
      </c>
      <c r="FQZ5" s="20" t="s">
        <v>92</v>
      </c>
      <c r="FRA5" s="20" t="s">
        <v>91</v>
      </c>
      <c r="FRB5" s="20" t="s">
        <v>92</v>
      </c>
      <c r="FRC5" s="20" t="s">
        <v>91</v>
      </c>
      <c r="FRD5" s="20" t="s">
        <v>92</v>
      </c>
      <c r="FRE5" s="20" t="s">
        <v>91</v>
      </c>
      <c r="FRF5" s="20" t="s">
        <v>92</v>
      </c>
      <c r="FRG5" s="20" t="s">
        <v>91</v>
      </c>
      <c r="FRH5" s="20" t="s">
        <v>92</v>
      </c>
      <c r="FRI5" s="20" t="s">
        <v>91</v>
      </c>
      <c r="FRJ5" s="20" t="s">
        <v>92</v>
      </c>
      <c r="FRK5" s="20" t="s">
        <v>91</v>
      </c>
      <c r="FRL5" s="20" t="s">
        <v>92</v>
      </c>
      <c r="FRM5" s="20" t="s">
        <v>91</v>
      </c>
      <c r="FRN5" s="20" t="s">
        <v>92</v>
      </c>
      <c r="FRO5" s="20" t="s">
        <v>91</v>
      </c>
      <c r="FRP5" s="20" t="s">
        <v>92</v>
      </c>
      <c r="FRQ5" s="20" t="s">
        <v>91</v>
      </c>
      <c r="FRR5" s="20" t="s">
        <v>92</v>
      </c>
      <c r="FRS5" s="20" t="s">
        <v>91</v>
      </c>
      <c r="FRT5" s="20" t="s">
        <v>92</v>
      </c>
      <c r="FRU5" s="20" t="s">
        <v>91</v>
      </c>
      <c r="FRV5" s="20" t="s">
        <v>92</v>
      </c>
      <c r="FRW5" s="20" t="s">
        <v>91</v>
      </c>
      <c r="FRX5" s="20" t="s">
        <v>92</v>
      </c>
      <c r="FRY5" s="20" t="s">
        <v>91</v>
      </c>
      <c r="FRZ5" s="20" t="s">
        <v>92</v>
      </c>
      <c r="FSA5" s="20" t="s">
        <v>91</v>
      </c>
      <c r="FSB5" s="20" t="s">
        <v>92</v>
      </c>
      <c r="FSC5" s="20" t="s">
        <v>91</v>
      </c>
      <c r="FSD5" s="20" t="s">
        <v>92</v>
      </c>
      <c r="FSE5" s="20" t="s">
        <v>91</v>
      </c>
      <c r="FSF5" s="20" t="s">
        <v>92</v>
      </c>
      <c r="FSG5" s="20" t="s">
        <v>91</v>
      </c>
      <c r="FSH5" s="20" t="s">
        <v>92</v>
      </c>
      <c r="FSI5" s="20" t="s">
        <v>91</v>
      </c>
      <c r="FSJ5" s="20" t="s">
        <v>92</v>
      </c>
      <c r="FSK5" s="20" t="s">
        <v>91</v>
      </c>
      <c r="FSL5" s="20" t="s">
        <v>92</v>
      </c>
      <c r="FSM5" s="20" t="s">
        <v>91</v>
      </c>
      <c r="FSN5" s="20" t="s">
        <v>92</v>
      </c>
      <c r="FSO5" s="20" t="s">
        <v>91</v>
      </c>
      <c r="FSP5" s="20" t="s">
        <v>92</v>
      </c>
      <c r="FSQ5" s="20" t="s">
        <v>91</v>
      </c>
      <c r="FSR5" s="20" t="s">
        <v>92</v>
      </c>
      <c r="FSS5" s="20" t="s">
        <v>91</v>
      </c>
      <c r="FST5" s="20" t="s">
        <v>92</v>
      </c>
      <c r="FSU5" s="20" t="s">
        <v>91</v>
      </c>
      <c r="FSV5" s="20" t="s">
        <v>92</v>
      </c>
      <c r="FSW5" s="20" t="s">
        <v>91</v>
      </c>
      <c r="FSX5" s="20" t="s">
        <v>92</v>
      </c>
      <c r="FSY5" s="20" t="s">
        <v>91</v>
      </c>
      <c r="FSZ5" s="20" t="s">
        <v>92</v>
      </c>
      <c r="FTA5" s="20" t="s">
        <v>91</v>
      </c>
      <c r="FTB5" s="20" t="s">
        <v>92</v>
      </c>
      <c r="FTC5" s="20" t="s">
        <v>91</v>
      </c>
      <c r="FTD5" s="20" t="s">
        <v>92</v>
      </c>
      <c r="FTE5" s="20" t="s">
        <v>91</v>
      </c>
      <c r="FTF5" s="20" t="s">
        <v>92</v>
      </c>
      <c r="FTG5" s="20" t="s">
        <v>91</v>
      </c>
      <c r="FTH5" s="20" t="s">
        <v>92</v>
      </c>
      <c r="FTI5" s="20" t="s">
        <v>91</v>
      </c>
      <c r="FTJ5" s="20" t="s">
        <v>92</v>
      </c>
      <c r="FTK5" s="20" t="s">
        <v>91</v>
      </c>
      <c r="FTL5" s="20" t="s">
        <v>92</v>
      </c>
      <c r="FTM5" s="20" t="s">
        <v>91</v>
      </c>
      <c r="FTN5" s="20" t="s">
        <v>92</v>
      </c>
      <c r="FTO5" s="20" t="s">
        <v>91</v>
      </c>
      <c r="FTP5" s="20" t="s">
        <v>92</v>
      </c>
      <c r="FTQ5" s="20" t="s">
        <v>91</v>
      </c>
      <c r="FTR5" s="20" t="s">
        <v>92</v>
      </c>
      <c r="FTS5" s="20" t="s">
        <v>91</v>
      </c>
      <c r="FTT5" s="20" t="s">
        <v>92</v>
      </c>
      <c r="FTU5" s="20" t="s">
        <v>91</v>
      </c>
      <c r="FTV5" s="20" t="s">
        <v>92</v>
      </c>
      <c r="FTW5" s="20" t="s">
        <v>91</v>
      </c>
      <c r="FTX5" s="20" t="s">
        <v>92</v>
      </c>
      <c r="FTY5" s="20" t="s">
        <v>91</v>
      </c>
      <c r="FTZ5" s="20" t="s">
        <v>92</v>
      </c>
      <c r="FUA5" s="20" t="s">
        <v>91</v>
      </c>
      <c r="FUB5" s="20" t="s">
        <v>92</v>
      </c>
      <c r="FUC5" s="20" t="s">
        <v>91</v>
      </c>
      <c r="FUD5" s="20" t="s">
        <v>92</v>
      </c>
      <c r="FUE5" s="20" t="s">
        <v>91</v>
      </c>
      <c r="FUF5" s="20" t="s">
        <v>92</v>
      </c>
      <c r="FUG5" s="20" t="s">
        <v>91</v>
      </c>
      <c r="FUH5" s="20" t="s">
        <v>92</v>
      </c>
      <c r="FUI5" s="20" t="s">
        <v>91</v>
      </c>
      <c r="FUJ5" s="20" t="s">
        <v>92</v>
      </c>
      <c r="FUK5" s="20" t="s">
        <v>91</v>
      </c>
      <c r="FUL5" s="20" t="s">
        <v>92</v>
      </c>
      <c r="FUM5" s="20" t="s">
        <v>91</v>
      </c>
      <c r="FUN5" s="20" t="s">
        <v>92</v>
      </c>
      <c r="FUO5" s="20" t="s">
        <v>91</v>
      </c>
      <c r="FUP5" s="20" t="s">
        <v>92</v>
      </c>
      <c r="FUQ5" s="20" t="s">
        <v>91</v>
      </c>
      <c r="FUR5" s="20" t="s">
        <v>92</v>
      </c>
      <c r="FUS5" s="20" t="s">
        <v>91</v>
      </c>
      <c r="FUT5" s="20" t="s">
        <v>92</v>
      </c>
      <c r="FUU5" s="20" t="s">
        <v>91</v>
      </c>
      <c r="FUV5" s="20" t="s">
        <v>92</v>
      </c>
      <c r="FUW5" s="20" t="s">
        <v>91</v>
      </c>
      <c r="FUX5" s="20" t="s">
        <v>92</v>
      </c>
      <c r="FUY5" s="20" t="s">
        <v>91</v>
      </c>
      <c r="FUZ5" s="20" t="s">
        <v>92</v>
      </c>
      <c r="FVA5" s="20" t="s">
        <v>91</v>
      </c>
      <c r="FVB5" s="20" t="s">
        <v>92</v>
      </c>
      <c r="FVC5" s="20" t="s">
        <v>91</v>
      </c>
      <c r="FVD5" s="20" t="s">
        <v>92</v>
      </c>
      <c r="FVE5" s="20" t="s">
        <v>91</v>
      </c>
      <c r="FVF5" s="20" t="s">
        <v>92</v>
      </c>
      <c r="FVG5" s="20" t="s">
        <v>91</v>
      </c>
      <c r="FVH5" s="20" t="s">
        <v>92</v>
      </c>
      <c r="FVI5" s="20" t="s">
        <v>91</v>
      </c>
      <c r="FVJ5" s="20" t="s">
        <v>92</v>
      </c>
      <c r="FVK5" s="20" t="s">
        <v>91</v>
      </c>
      <c r="FVL5" s="20" t="s">
        <v>92</v>
      </c>
      <c r="FVM5" s="20" t="s">
        <v>91</v>
      </c>
      <c r="FVN5" s="20" t="s">
        <v>92</v>
      </c>
      <c r="FVO5" s="20" t="s">
        <v>91</v>
      </c>
      <c r="FVP5" s="20" t="s">
        <v>92</v>
      </c>
      <c r="FVQ5" s="20" t="s">
        <v>91</v>
      </c>
      <c r="FVR5" s="20" t="s">
        <v>92</v>
      </c>
      <c r="FVS5" s="20" t="s">
        <v>91</v>
      </c>
      <c r="FVT5" s="20" t="s">
        <v>92</v>
      </c>
      <c r="FVU5" s="20" t="s">
        <v>91</v>
      </c>
      <c r="FVV5" s="20" t="s">
        <v>92</v>
      </c>
      <c r="FVW5" s="20" t="s">
        <v>91</v>
      </c>
      <c r="FVX5" s="20" t="s">
        <v>92</v>
      </c>
      <c r="FVY5" s="20" t="s">
        <v>91</v>
      </c>
      <c r="FVZ5" s="20" t="s">
        <v>92</v>
      </c>
      <c r="FWA5" s="20" t="s">
        <v>91</v>
      </c>
      <c r="FWB5" s="20" t="s">
        <v>92</v>
      </c>
      <c r="FWC5" s="20" t="s">
        <v>91</v>
      </c>
      <c r="FWD5" s="20" t="s">
        <v>92</v>
      </c>
      <c r="FWE5" s="20" t="s">
        <v>91</v>
      </c>
      <c r="FWF5" s="20" t="s">
        <v>92</v>
      </c>
      <c r="FWG5" s="20" t="s">
        <v>91</v>
      </c>
      <c r="FWH5" s="20" t="s">
        <v>92</v>
      </c>
      <c r="FWI5" s="20" t="s">
        <v>91</v>
      </c>
      <c r="FWJ5" s="20" t="s">
        <v>92</v>
      </c>
      <c r="FWK5" s="20" t="s">
        <v>91</v>
      </c>
      <c r="FWL5" s="20" t="s">
        <v>92</v>
      </c>
      <c r="FWM5" s="20" t="s">
        <v>91</v>
      </c>
      <c r="FWN5" s="20" t="s">
        <v>92</v>
      </c>
      <c r="FWO5" s="20" t="s">
        <v>91</v>
      </c>
      <c r="FWP5" s="20" t="s">
        <v>92</v>
      </c>
      <c r="FWQ5" s="20" t="s">
        <v>91</v>
      </c>
      <c r="FWR5" s="20" t="s">
        <v>92</v>
      </c>
      <c r="FWS5" s="20" t="s">
        <v>91</v>
      </c>
      <c r="FWT5" s="20" t="s">
        <v>92</v>
      </c>
      <c r="FWU5" s="20" t="s">
        <v>91</v>
      </c>
      <c r="FWV5" s="20" t="s">
        <v>92</v>
      </c>
      <c r="FWW5" s="20" t="s">
        <v>91</v>
      </c>
      <c r="FWX5" s="20" t="s">
        <v>92</v>
      </c>
      <c r="FWY5" s="20" t="s">
        <v>91</v>
      </c>
      <c r="FWZ5" s="20" t="s">
        <v>92</v>
      </c>
      <c r="FXA5" s="20" t="s">
        <v>91</v>
      </c>
      <c r="FXB5" s="20" t="s">
        <v>92</v>
      </c>
      <c r="FXC5" s="20" t="s">
        <v>91</v>
      </c>
      <c r="FXD5" s="20" t="s">
        <v>92</v>
      </c>
      <c r="FXE5" s="20" t="s">
        <v>91</v>
      </c>
      <c r="FXF5" s="20" t="s">
        <v>92</v>
      </c>
      <c r="FXG5" s="20" t="s">
        <v>91</v>
      </c>
      <c r="FXH5" s="20" t="s">
        <v>92</v>
      </c>
      <c r="FXI5" s="20" t="s">
        <v>91</v>
      </c>
      <c r="FXJ5" s="20" t="s">
        <v>92</v>
      </c>
      <c r="FXK5" s="20" t="s">
        <v>91</v>
      </c>
      <c r="FXL5" s="20" t="s">
        <v>92</v>
      </c>
      <c r="FXM5" s="20" t="s">
        <v>91</v>
      </c>
      <c r="FXN5" s="20" t="s">
        <v>92</v>
      </c>
      <c r="FXO5" s="20" t="s">
        <v>91</v>
      </c>
      <c r="FXP5" s="20" t="s">
        <v>92</v>
      </c>
      <c r="FXQ5" s="20" t="s">
        <v>91</v>
      </c>
      <c r="FXR5" s="20" t="s">
        <v>92</v>
      </c>
      <c r="FXS5" s="20" t="s">
        <v>91</v>
      </c>
      <c r="FXT5" s="20" t="s">
        <v>92</v>
      </c>
      <c r="FXU5" s="20" t="s">
        <v>91</v>
      </c>
      <c r="FXV5" s="20" t="s">
        <v>92</v>
      </c>
      <c r="FXW5" s="20" t="s">
        <v>91</v>
      </c>
      <c r="FXX5" s="20" t="s">
        <v>92</v>
      </c>
      <c r="FXY5" s="20" t="s">
        <v>91</v>
      </c>
      <c r="FXZ5" s="20" t="s">
        <v>92</v>
      </c>
      <c r="FYA5" s="20" t="s">
        <v>91</v>
      </c>
      <c r="FYB5" s="20" t="s">
        <v>92</v>
      </c>
      <c r="FYC5" s="20" t="s">
        <v>91</v>
      </c>
      <c r="FYD5" s="20" t="s">
        <v>92</v>
      </c>
      <c r="FYE5" s="20" t="s">
        <v>91</v>
      </c>
      <c r="FYF5" s="20" t="s">
        <v>92</v>
      </c>
      <c r="FYG5" s="20" t="s">
        <v>91</v>
      </c>
      <c r="FYH5" s="20" t="s">
        <v>92</v>
      </c>
      <c r="FYI5" s="20" t="s">
        <v>91</v>
      </c>
      <c r="FYJ5" s="20" t="s">
        <v>92</v>
      </c>
      <c r="FYK5" s="20" t="s">
        <v>91</v>
      </c>
      <c r="FYL5" s="20" t="s">
        <v>92</v>
      </c>
      <c r="FYM5" s="20" t="s">
        <v>91</v>
      </c>
      <c r="FYN5" s="20" t="s">
        <v>92</v>
      </c>
      <c r="FYO5" s="20" t="s">
        <v>91</v>
      </c>
      <c r="FYP5" s="20" t="s">
        <v>92</v>
      </c>
      <c r="FYQ5" s="20" t="s">
        <v>91</v>
      </c>
      <c r="FYR5" s="20" t="s">
        <v>92</v>
      </c>
      <c r="FYS5" s="20" t="s">
        <v>91</v>
      </c>
      <c r="FYT5" s="20" t="s">
        <v>92</v>
      </c>
      <c r="FYU5" s="20" t="s">
        <v>91</v>
      </c>
      <c r="FYV5" s="20" t="s">
        <v>92</v>
      </c>
      <c r="FYW5" s="20" t="s">
        <v>91</v>
      </c>
      <c r="FYX5" s="20" t="s">
        <v>92</v>
      </c>
      <c r="FYY5" s="20" t="s">
        <v>91</v>
      </c>
      <c r="FYZ5" s="20" t="s">
        <v>92</v>
      </c>
      <c r="FZA5" s="20" t="s">
        <v>91</v>
      </c>
      <c r="FZB5" s="20" t="s">
        <v>92</v>
      </c>
      <c r="FZC5" s="20" t="s">
        <v>91</v>
      </c>
      <c r="FZD5" s="20" t="s">
        <v>92</v>
      </c>
      <c r="FZE5" s="20" t="s">
        <v>91</v>
      </c>
      <c r="FZF5" s="20" t="s">
        <v>92</v>
      </c>
      <c r="FZG5" s="20" t="s">
        <v>91</v>
      </c>
      <c r="FZH5" s="20" t="s">
        <v>92</v>
      </c>
      <c r="FZI5" s="20" t="s">
        <v>91</v>
      </c>
      <c r="FZJ5" s="20" t="s">
        <v>92</v>
      </c>
      <c r="FZK5" s="20" t="s">
        <v>91</v>
      </c>
      <c r="FZL5" s="20" t="s">
        <v>92</v>
      </c>
      <c r="FZM5" s="20" t="s">
        <v>91</v>
      </c>
      <c r="FZN5" s="20" t="s">
        <v>92</v>
      </c>
      <c r="FZO5" s="20" t="s">
        <v>91</v>
      </c>
      <c r="FZP5" s="20" t="s">
        <v>92</v>
      </c>
      <c r="FZQ5" s="20" t="s">
        <v>91</v>
      </c>
      <c r="FZR5" s="20" t="s">
        <v>92</v>
      </c>
      <c r="FZS5" s="20" t="s">
        <v>91</v>
      </c>
      <c r="FZT5" s="20" t="s">
        <v>92</v>
      </c>
      <c r="FZU5" s="20" t="s">
        <v>91</v>
      </c>
      <c r="FZV5" s="20" t="s">
        <v>92</v>
      </c>
      <c r="FZW5" s="20" t="s">
        <v>91</v>
      </c>
      <c r="FZX5" s="20" t="s">
        <v>92</v>
      </c>
      <c r="FZY5" s="20" t="s">
        <v>91</v>
      </c>
      <c r="FZZ5" s="20" t="s">
        <v>92</v>
      </c>
      <c r="GAA5" s="20" t="s">
        <v>91</v>
      </c>
      <c r="GAB5" s="20" t="s">
        <v>92</v>
      </c>
      <c r="GAC5" s="20" t="s">
        <v>91</v>
      </c>
      <c r="GAD5" s="20" t="s">
        <v>92</v>
      </c>
      <c r="GAE5" s="20" t="s">
        <v>91</v>
      </c>
      <c r="GAF5" s="20" t="s">
        <v>92</v>
      </c>
      <c r="GAG5" s="20" t="s">
        <v>91</v>
      </c>
      <c r="GAH5" s="20" t="s">
        <v>92</v>
      </c>
      <c r="GAI5" s="20" t="s">
        <v>91</v>
      </c>
      <c r="GAJ5" s="20" t="s">
        <v>92</v>
      </c>
      <c r="GAK5" s="20" t="s">
        <v>91</v>
      </c>
      <c r="GAL5" s="20" t="s">
        <v>92</v>
      </c>
      <c r="GAM5" s="20" t="s">
        <v>91</v>
      </c>
      <c r="GAN5" s="20" t="s">
        <v>92</v>
      </c>
      <c r="GAO5" s="20" t="s">
        <v>91</v>
      </c>
      <c r="GAP5" s="20" t="s">
        <v>92</v>
      </c>
      <c r="GAQ5" s="20" t="s">
        <v>91</v>
      </c>
      <c r="GAR5" s="20" t="s">
        <v>92</v>
      </c>
      <c r="GAS5" s="20" t="s">
        <v>91</v>
      </c>
      <c r="GAT5" s="20" t="s">
        <v>92</v>
      </c>
      <c r="GAU5" s="20" t="s">
        <v>91</v>
      </c>
      <c r="GAV5" s="20" t="s">
        <v>92</v>
      </c>
      <c r="GAW5" s="20" t="s">
        <v>91</v>
      </c>
      <c r="GAX5" s="20" t="s">
        <v>92</v>
      </c>
      <c r="GAY5" s="20" t="s">
        <v>91</v>
      </c>
      <c r="GAZ5" s="20" t="s">
        <v>92</v>
      </c>
      <c r="GBA5" s="20" t="s">
        <v>91</v>
      </c>
      <c r="GBB5" s="20" t="s">
        <v>92</v>
      </c>
      <c r="GBC5" s="20" t="s">
        <v>91</v>
      </c>
      <c r="GBD5" s="20" t="s">
        <v>92</v>
      </c>
      <c r="GBE5" s="20" t="s">
        <v>91</v>
      </c>
      <c r="GBF5" s="20" t="s">
        <v>92</v>
      </c>
      <c r="GBG5" s="20" t="s">
        <v>91</v>
      </c>
      <c r="GBH5" s="20" t="s">
        <v>92</v>
      </c>
      <c r="GBI5" s="20" t="s">
        <v>91</v>
      </c>
      <c r="GBJ5" s="20" t="s">
        <v>92</v>
      </c>
      <c r="GBK5" s="20" t="s">
        <v>91</v>
      </c>
      <c r="GBL5" s="20" t="s">
        <v>92</v>
      </c>
      <c r="GBM5" s="20" t="s">
        <v>91</v>
      </c>
      <c r="GBN5" s="20" t="s">
        <v>92</v>
      </c>
      <c r="GBO5" s="20" t="s">
        <v>91</v>
      </c>
      <c r="GBP5" s="20" t="s">
        <v>92</v>
      </c>
      <c r="GBQ5" s="20" t="s">
        <v>91</v>
      </c>
      <c r="GBR5" s="20" t="s">
        <v>92</v>
      </c>
      <c r="GBS5" s="20" t="s">
        <v>91</v>
      </c>
      <c r="GBT5" s="20" t="s">
        <v>92</v>
      </c>
      <c r="GBU5" s="20" t="s">
        <v>91</v>
      </c>
      <c r="GBV5" s="20" t="s">
        <v>92</v>
      </c>
      <c r="GBW5" s="20" t="s">
        <v>91</v>
      </c>
      <c r="GBX5" s="20" t="s">
        <v>92</v>
      </c>
      <c r="GBY5" s="20" t="s">
        <v>91</v>
      </c>
      <c r="GBZ5" s="20" t="s">
        <v>92</v>
      </c>
      <c r="GCA5" s="20" t="s">
        <v>91</v>
      </c>
      <c r="GCB5" s="20" t="s">
        <v>92</v>
      </c>
      <c r="GCC5" s="20" t="s">
        <v>91</v>
      </c>
      <c r="GCD5" s="20" t="s">
        <v>92</v>
      </c>
      <c r="GCE5" s="20" t="s">
        <v>91</v>
      </c>
      <c r="GCF5" s="20" t="s">
        <v>92</v>
      </c>
      <c r="GCG5" s="20" t="s">
        <v>91</v>
      </c>
      <c r="GCH5" s="20" t="s">
        <v>92</v>
      </c>
      <c r="GCI5" s="20" t="s">
        <v>91</v>
      </c>
      <c r="GCJ5" s="20" t="s">
        <v>92</v>
      </c>
      <c r="GCK5" s="20" t="s">
        <v>91</v>
      </c>
      <c r="GCL5" s="20" t="s">
        <v>92</v>
      </c>
      <c r="GCM5" s="20" t="s">
        <v>91</v>
      </c>
      <c r="GCN5" s="20" t="s">
        <v>92</v>
      </c>
      <c r="GCO5" s="20" t="s">
        <v>91</v>
      </c>
      <c r="GCP5" s="20" t="s">
        <v>92</v>
      </c>
      <c r="GCQ5" s="20" t="s">
        <v>91</v>
      </c>
      <c r="GCR5" s="20" t="s">
        <v>92</v>
      </c>
      <c r="GCS5" s="20" t="s">
        <v>91</v>
      </c>
      <c r="GCT5" s="20" t="s">
        <v>92</v>
      </c>
      <c r="GCU5" s="20" t="s">
        <v>91</v>
      </c>
      <c r="GCV5" s="20" t="s">
        <v>92</v>
      </c>
      <c r="GCW5" s="20" t="s">
        <v>91</v>
      </c>
      <c r="GCX5" s="20" t="s">
        <v>92</v>
      </c>
      <c r="GCY5" s="20" t="s">
        <v>91</v>
      </c>
      <c r="GCZ5" s="20" t="s">
        <v>92</v>
      </c>
      <c r="GDA5" s="20" t="s">
        <v>91</v>
      </c>
      <c r="GDB5" s="20" t="s">
        <v>92</v>
      </c>
      <c r="GDC5" s="20" t="s">
        <v>91</v>
      </c>
      <c r="GDD5" s="20" t="s">
        <v>92</v>
      </c>
      <c r="GDE5" s="20" t="s">
        <v>91</v>
      </c>
      <c r="GDF5" s="20" t="s">
        <v>92</v>
      </c>
      <c r="GDG5" s="20" t="s">
        <v>91</v>
      </c>
      <c r="GDH5" s="20" t="s">
        <v>92</v>
      </c>
      <c r="GDI5" s="20" t="s">
        <v>91</v>
      </c>
      <c r="GDJ5" s="20" t="s">
        <v>92</v>
      </c>
      <c r="GDK5" s="20" t="s">
        <v>91</v>
      </c>
      <c r="GDL5" s="20" t="s">
        <v>92</v>
      </c>
      <c r="GDM5" s="20" t="s">
        <v>91</v>
      </c>
      <c r="GDN5" s="20" t="s">
        <v>92</v>
      </c>
      <c r="GDO5" s="20" t="s">
        <v>91</v>
      </c>
      <c r="GDP5" s="20" t="s">
        <v>92</v>
      </c>
      <c r="GDQ5" s="20" t="s">
        <v>91</v>
      </c>
      <c r="GDR5" s="20" t="s">
        <v>92</v>
      </c>
      <c r="GDS5" s="20" t="s">
        <v>91</v>
      </c>
      <c r="GDT5" s="20" t="s">
        <v>92</v>
      </c>
      <c r="GDU5" s="20" t="s">
        <v>91</v>
      </c>
      <c r="GDV5" s="20" t="s">
        <v>92</v>
      </c>
      <c r="GDW5" s="20" t="s">
        <v>91</v>
      </c>
      <c r="GDX5" s="20" t="s">
        <v>92</v>
      </c>
      <c r="GDY5" s="20" t="s">
        <v>91</v>
      </c>
      <c r="GDZ5" s="20" t="s">
        <v>92</v>
      </c>
      <c r="GEA5" s="20" t="s">
        <v>91</v>
      </c>
      <c r="GEB5" s="20" t="s">
        <v>92</v>
      </c>
      <c r="GEC5" s="20" t="s">
        <v>91</v>
      </c>
      <c r="GED5" s="20" t="s">
        <v>92</v>
      </c>
      <c r="GEE5" s="20" t="s">
        <v>91</v>
      </c>
      <c r="GEF5" s="20" t="s">
        <v>92</v>
      </c>
      <c r="GEG5" s="20" t="s">
        <v>91</v>
      </c>
      <c r="GEH5" s="20" t="s">
        <v>92</v>
      </c>
      <c r="GEI5" s="20" t="s">
        <v>91</v>
      </c>
      <c r="GEJ5" s="20" t="s">
        <v>92</v>
      </c>
      <c r="GEK5" s="20" t="s">
        <v>91</v>
      </c>
      <c r="GEL5" s="20" t="s">
        <v>92</v>
      </c>
      <c r="GEM5" s="20" t="s">
        <v>91</v>
      </c>
      <c r="GEN5" s="20" t="s">
        <v>92</v>
      </c>
      <c r="GEO5" s="20" t="s">
        <v>91</v>
      </c>
      <c r="GEP5" s="20" t="s">
        <v>92</v>
      </c>
      <c r="GEQ5" s="20" t="s">
        <v>91</v>
      </c>
      <c r="GER5" s="20" t="s">
        <v>92</v>
      </c>
      <c r="GES5" s="20" t="s">
        <v>91</v>
      </c>
      <c r="GET5" s="20" t="s">
        <v>92</v>
      </c>
      <c r="GEU5" s="20" t="s">
        <v>91</v>
      </c>
      <c r="GEV5" s="20" t="s">
        <v>92</v>
      </c>
      <c r="GEW5" s="20" t="s">
        <v>91</v>
      </c>
      <c r="GEX5" s="20" t="s">
        <v>92</v>
      </c>
      <c r="GEY5" s="20" t="s">
        <v>91</v>
      </c>
      <c r="GEZ5" s="20" t="s">
        <v>92</v>
      </c>
      <c r="GFA5" s="20" t="s">
        <v>91</v>
      </c>
      <c r="GFB5" s="20" t="s">
        <v>92</v>
      </c>
      <c r="GFC5" s="20" t="s">
        <v>91</v>
      </c>
      <c r="GFD5" s="20" t="s">
        <v>92</v>
      </c>
      <c r="GFE5" s="20" t="s">
        <v>91</v>
      </c>
      <c r="GFF5" s="20" t="s">
        <v>92</v>
      </c>
      <c r="GFG5" s="20" t="s">
        <v>91</v>
      </c>
      <c r="GFH5" s="20" t="s">
        <v>92</v>
      </c>
      <c r="GFI5" s="20" t="s">
        <v>91</v>
      </c>
      <c r="GFJ5" s="20" t="s">
        <v>92</v>
      </c>
      <c r="GFK5" s="20" t="s">
        <v>91</v>
      </c>
      <c r="GFL5" s="20" t="s">
        <v>92</v>
      </c>
      <c r="GFM5" s="20" t="s">
        <v>91</v>
      </c>
      <c r="GFN5" s="20" t="s">
        <v>92</v>
      </c>
      <c r="GFO5" s="20" t="s">
        <v>91</v>
      </c>
      <c r="GFP5" s="20" t="s">
        <v>92</v>
      </c>
      <c r="GFQ5" s="20" t="s">
        <v>91</v>
      </c>
      <c r="GFR5" s="20" t="s">
        <v>92</v>
      </c>
      <c r="GFS5" s="20" t="s">
        <v>91</v>
      </c>
      <c r="GFT5" s="20" t="s">
        <v>92</v>
      </c>
      <c r="GFU5" s="20" t="s">
        <v>91</v>
      </c>
      <c r="GFV5" s="20" t="s">
        <v>92</v>
      </c>
      <c r="GFW5" s="20" t="s">
        <v>91</v>
      </c>
      <c r="GFX5" s="20" t="s">
        <v>92</v>
      </c>
      <c r="GFY5" s="20" t="s">
        <v>91</v>
      </c>
      <c r="GFZ5" s="20" t="s">
        <v>92</v>
      </c>
      <c r="GGA5" s="20" t="s">
        <v>91</v>
      </c>
      <c r="GGB5" s="20" t="s">
        <v>92</v>
      </c>
      <c r="GGC5" s="20" t="s">
        <v>91</v>
      </c>
      <c r="GGD5" s="20" t="s">
        <v>92</v>
      </c>
      <c r="GGE5" s="20" t="s">
        <v>91</v>
      </c>
      <c r="GGF5" s="20" t="s">
        <v>92</v>
      </c>
      <c r="GGG5" s="20" t="s">
        <v>91</v>
      </c>
      <c r="GGH5" s="20" t="s">
        <v>92</v>
      </c>
      <c r="GGI5" s="20" t="s">
        <v>91</v>
      </c>
      <c r="GGJ5" s="20" t="s">
        <v>92</v>
      </c>
      <c r="GGK5" s="20" t="s">
        <v>91</v>
      </c>
      <c r="GGL5" s="20" t="s">
        <v>92</v>
      </c>
      <c r="GGM5" s="20" t="s">
        <v>91</v>
      </c>
      <c r="GGN5" s="20" t="s">
        <v>92</v>
      </c>
      <c r="GGO5" s="20" t="s">
        <v>91</v>
      </c>
      <c r="GGP5" s="20" t="s">
        <v>92</v>
      </c>
      <c r="GGQ5" s="20" t="s">
        <v>91</v>
      </c>
      <c r="GGR5" s="20" t="s">
        <v>92</v>
      </c>
      <c r="GGS5" s="20" t="s">
        <v>91</v>
      </c>
      <c r="GGT5" s="20" t="s">
        <v>92</v>
      </c>
      <c r="GGU5" s="20" t="s">
        <v>91</v>
      </c>
      <c r="GGV5" s="20" t="s">
        <v>92</v>
      </c>
      <c r="GGW5" s="20" t="s">
        <v>91</v>
      </c>
      <c r="GGX5" s="20" t="s">
        <v>92</v>
      </c>
      <c r="GGY5" s="20" t="s">
        <v>91</v>
      </c>
      <c r="GGZ5" s="20" t="s">
        <v>92</v>
      </c>
      <c r="GHA5" s="20" t="s">
        <v>91</v>
      </c>
      <c r="GHB5" s="20" t="s">
        <v>92</v>
      </c>
      <c r="GHC5" s="20" t="s">
        <v>91</v>
      </c>
      <c r="GHD5" s="20" t="s">
        <v>92</v>
      </c>
      <c r="GHE5" s="20" t="s">
        <v>91</v>
      </c>
      <c r="GHF5" s="20" t="s">
        <v>92</v>
      </c>
      <c r="GHG5" s="20" t="s">
        <v>91</v>
      </c>
      <c r="GHH5" s="20" t="s">
        <v>92</v>
      </c>
      <c r="GHI5" s="20" t="s">
        <v>91</v>
      </c>
      <c r="GHJ5" s="20" t="s">
        <v>92</v>
      </c>
      <c r="GHK5" s="20" t="s">
        <v>91</v>
      </c>
      <c r="GHL5" s="20" t="s">
        <v>92</v>
      </c>
      <c r="GHM5" s="20" t="s">
        <v>91</v>
      </c>
      <c r="GHN5" s="20" t="s">
        <v>92</v>
      </c>
      <c r="GHO5" s="20" t="s">
        <v>91</v>
      </c>
      <c r="GHP5" s="20" t="s">
        <v>92</v>
      </c>
      <c r="GHQ5" s="20" t="s">
        <v>91</v>
      </c>
      <c r="GHR5" s="20" t="s">
        <v>92</v>
      </c>
      <c r="GHS5" s="20" t="s">
        <v>91</v>
      </c>
      <c r="GHT5" s="20" t="s">
        <v>92</v>
      </c>
      <c r="GHU5" s="20" t="s">
        <v>91</v>
      </c>
      <c r="GHV5" s="20" t="s">
        <v>92</v>
      </c>
      <c r="GHW5" s="20" t="s">
        <v>91</v>
      </c>
      <c r="GHX5" s="20" t="s">
        <v>92</v>
      </c>
      <c r="GHY5" s="20" t="s">
        <v>91</v>
      </c>
      <c r="GHZ5" s="20" t="s">
        <v>92</v>
      </c>
      <c r="GIA5" s="20" t="s">
        <v>91</v>
      </c>
      <c r="GIB5" s="20" t="s">
        <v>92</v>
      </c>
      <c r="GIC5" s="20" t="s">
        <v>91</v>
      </c>
      <c r="GID5" s="20" t="s">
        <v>92</v>
      </c>
      <c r="GIE5" s="20" t="s">
        <v>91</v>
      </c>
      <c r="GIF5" s="20" t="s">
        <v>92</v>
      </c>
      <c r="GIG5" s="20" t="s">
        <v>91</v>
      </c>
      <c r="GIH5" s="20" t="s">
        <v>92</v>
      </c>
      <c r="GII5" s="20" t="s">
        <v>91</v>
      </c>
      <c r="GIJ5" s="20" t="s">
        <v>92</v>
      </c>
      <c r="GIK5" s="20" t="s">
        <v>91</v>
      </c>
      <c r="GIL5" s="20" t="s">
        <v>92</v>
      </c>
      <c r="GIM5" s="20" t="s">
        <v>91</v>
      </c>
      <c r="GIN5" s="20" t="s">
        <v>92</v>
      </c>
      <c r="GIO5" s="20" t="s">
        <v>91</v>
      </c>
      <c r="GIP5" s="20" t="s">
        <v>92</v>
      </c>
      <c r="GIQ5" s="20" t="s">
        <v>91</v>
      </c>
      <c r="GIR5" s="20" t="s">
        <v>92</v>
      </c>
      <c r="GIS5" s="20" t="s">
        <v>91</v>
      </c>
      <c r="GIT5" s="20" t="s">
        <v>92</v>
      </c>
      <c r="GIU5" s="20" t="s">
        <v>91</v>
      </c>
      <c r="GIV5" s="20" t="s">
        <v>92</v>
      </c>
      <c r="GIW5" s="20" t="s">
        <v>91</v>
      </c>
      <c r="GIX5" s="20" t="s">
        <v>92</v>
      </c>
      <c r="GIY5" s="20" t="s">
        <v>91</v>
      </c>
      <c r="GIZ5" s="20" t="s">
        <v>92</v>
      </c>
      <c r="GJA5" s="20" t="s">
        <v>91</v>
      </c>
      <c r="GJB5" s="20" t="s">
        <v>92</v>
      </c>
      <c r="GJC5" s="20" t="s">
        <v>91</v>
      </c>
      <c r="GJD5" s="20" t="s">
        <v>92</v>
      </c>
      <c r="GJE5" s="20" t="s">
        <v>91</v>
      </c>
      <c r="GJF5" s="20" t="s">
        <v>92</v>
      </c>
      <c r="GJG5" s="20" t="s">
        <v>91</v>
      </c>
      <c r="GJH5" s="20" t="s">
        <v>92</v>
      </c>
      <c r="GJI5" s="20" t="s">
        <v>91</v>
      </c>
      <c r="GJJ5" s="20" t="s">
        <v>92</v>
      </c>
      <c r="GJK5" s="20" t="s">
        <v>91</v>
      </c>
      <c r="GJL5" s="20" t="s">
        <v>92</v>
      </c>
      <c r="GJM5" s="20" t="s">
        <v>91</v>
      </c>
      <c r="GJN5" s="20" t="s">
        <v>92</v>
      </c>
      <c r="GJO5" s="20" t="s">
        <v>91</v>
      </c>
      <c r="GJP5" s="20" t="s">
        <v>92</v>
      </c>
      <c r="GJQ5" s="20" t="s">
        <v>91</v>
      </c>
      <c r="GJR5" s="20" t="s">
        <v>92</v>
      </c>
      <c r="GJS5" s="20" t="s">
        <v>91</v>
      </c>
      <c r="GJT5" s="20" t="s">
        <v>92</v>
      </c>
      <c r="GJU5" s="20" t="s">
        <v>91</v>
      </c>
      <c r="GJV5" s="20" t="s">
        <v>92</v>
      </c>
      <c r="GJW5" s="20" t="s">
        <v>91</v>
      </c>
      <c r="GJX5" s="20" t="s">
        <v>92</v>
      </c>
      <c r="GJY5" s="20" t="s">
        <v>91</v>
      </c>
      <c r="GJZ5" s="20" t="s">
        <v>92</v>
      </c>
      <c r="GKA5" s="20" t="s">
        <v>91</v>
      </c>
      <c r="GKB5" s="20" t="s">
        <v>92</v>
      </c>
      <c r="GKC5" s="20" t="s">
        <v>91</v>
      </c>
      <c r="GKD5" s="20" t="s">
        <v>92</v>
      </c>
      <c r="GKE5" s="20" t="s">
        <v>91</v>
      </c>
      <c r="GKF5" s="20" t="s">
        <v>92</v>
      </c>
      <c r="GKG5" s="20" t="s">
        <v>91</v>
      </c>
      <c r="GKH5" s="20" t="s">
        <v>92</v>
      </c>
      <c r="GKI5" s="20" t="s">
        <v>91</v>
      </c>
      <c r="GKJ5" s="20" t="s">
        <v>92</v>
      </c>
      <c r="GKK5" s="20" t="s">
        <v>91</v>
      </c>
      <c r="GKL5" s="20" t="s">
        <v>92</v>
      </c>
      <c r="GKM5" s="20" t="s">
        <v>91</v>
      </c>
      <c r="GKN5" s="20" t="s">
        <v>92</v>
      </c>
      <c r="GKO5" s="20" t="s">
        <v>91</v>
      </c>
      <c r="GKP5" s="20" t="s">
        <v>92</v>
      </c>
      <c r="GKQ5" s="20" t="s">
        <v>91</v>
      </c>
      <c r="GKR5" s="20" t="s">
        <v>92</v>
      </c>
      <c r="GKS5" s="20" t="s">
        <v>91</v>
      </c>
      <c r="GKT5" s="20" t="s">
        <v>92</v>
      </c>
      <c r="GKU5" s="20" t="s">
        <v>91</v>
      </c>
      <c r="GKV5" s="20" t="s">
        <v>92</v>
      </c>
      <c r="GKW5" s="20" t="s">
        <v>91</v>
      </c>
      <c r="GKX5" s="20" t="s">
        <v>92</v>
      </c>
      <c r="GKY5" s="20" t="s">
        <v>91</v>
      </c>
      <c r="GKZ5" s="20" t="s">
        <v>92</v>
      </c>
      <c r="GLA5" s="20" t="s">
        <v>91</v>
      </c>
      <c r="GLB5" s="20" t="s">
        <v>92</v>
      </c>
      <c r="GLC5" s="20" t="s">
        <v>91</v>
      </c>
      <c r="GLD5" s="20" t="s">
        <v>92</v>
      </c>
      <c r="GLE5" s="20" t="s">
        <v>91</v>
      </c>
      <c r="GLF5" s="20" t="s">
        <v>92</v>
      </c>
      <c r="GLG5" s="20" t="s">
        <v>91</v>
      </c>
      <c r="GLH5" s="20" t="s">
        <v>92</v>
      </c>
      <c r="GLI5" s="20" t="s">
        <v>91</v>
      </c>
      <c r="GLJ5" s="20" t="s">
        <v>92</v>
      </c>
      <c r="GLK5" s="20" t="s">
        <v>91</v>
      </c>
      <c r="GLL5" s="20" t="s">
        <v>92</v>
      </c>
      <c r="GLM5" s="20" t="s">
        <v>91</v>
      </c>
      <c r="GLN5" s="20" t="s">
        <v>92</v>
      </c>
      <c r="GLO5" s="20" t="s">
        <v>91</v>
      </c>
      <c r="GLP5" s="20" t="s">
        <v>92</v>
      </c>
      <c r="GLQ5" s="20" t="s">
        <v>91</v>
      </c>
      <c r="GLR5" s="20" t="s">
        <v>92</v>
      </c>
      <c r="GLS5" s="20" t="s">
        <v>91</v>
      </c>
      <c r="GLT5" s="20" t="s">
        <v>92</v>
      </c>
      <c r="GLU5" s="20" t="s">
        <v>91</v>
      </c>
      <c r="GLV5" s="20" t="s">
        <v>92</v>
      </c>
      <c r="GLW5" s="20" t="s">
        <v>91</v>
      </c>
      <c r="GLX5" s="20" t="s">
        <v>92</v>
      </c>
      <c r="GLY5" s="20" t="s">
        <v>91</v>
      </c>
      <c r="GLZ5" s="20" t="s">
        <v>92</v>
      </c>
      <c r="GMA5" s="20" t="s">
        <v>91</v>
      </c>
      <c r="GMB5" s="20" t="s">
        <v>92</v>
      </c>
      <c r="GMC5" s="20" t="s">
        <v>91</v>
      </c>
      <c r="GMD5" s="20" t="s">
        <v>92</v>
      </c>
      <c r="GME5" s="20" t="s">
        <v>91</v>
      </c>
      <c r="GMF5" s="20" t="s">
        <v>92</v>
      </c>
      <c r="GMG5" s="20" t="s">
        <v>91</v>
      </c>
      <c r="GMH5" s="20" t="s">
        <v>92</v>
      </c>
      <c r="GMI5" s="20" t="s">
        <v>91</v>
      </c>
      <c r="GMJ5" s="20" t="s">
        <v>92</v>
      </c>
      <c r="GMK5" s="20" t="s">
        <v>91</v>
      </c>
      <c r="GML5" s="20" t="s">
        <v>92</v>
      </c>
      <c r="GMM5" s="20" t="s">
        <v>91</v>
      </c>
      <c r="GMN5" s="20" t="s">
        <v>92</v>
      </c>
      <c r="GMO5" s="20" t="s">
        <v>91</v>
      </c>
      <c r="GMP5" s="20" t="s">
        <v>92</v>
      </c>
      <c r="GMQ5" s="20" t="s">
        <v>91</v>
      </c>
      <c r="GMR5" s="20" t="s">
        <v>92</v>
      </c>
      <c r="GMS5" s="20" t="s">
        <v>91</v>
      </c>
      <c r="GMT5" s="20" t="s">
        <v>92</v>
      </c>
      <c r="GMU5" s="20" t="s">
        <v>91</v>
      </c>
      <c r="GMV5" s="20" t="s">
        <v>92</v>
      </c>
      <c r="GMW5" s="20" t="s">
        <v>91</v>
      </c>
      <c r="GMX5" s="20" t="s">
        <v>92</v>
      </c>
      <c r="GMY5" s="20" t="s">
        <v>91</v>
      </c>
      <c r="GMZ5" s="20" t="s">
        <v>92</v>
      </c>
      <c r="GNA5" s="20" t="s">
        <v>91</v>
      </c>
      <c r="GNB5" s="20" t="s">
        <v>92</v>
      </c>
      <c r="GNC5" s="20" t="s">
        <v>91</v>
      </c>
      <c r="GND5" s="20" t="s">
        <v>92</v>
      </c>
      <c r="GNE5" s="20" t="s">
        <v>91</v>
      </c>
      <c r="GNF5" s="20" t="s">
        <v>92</v>
      </c>
      <c r="GNG5" s="20" t="s">
        <v>91</v>
      </c>
      <c r="GNH5" s="20" t="s">
        <v>92</v>
      </c>
      <c r="GNI5" s="20" t="s">
        <v>91</v>
      </c>
      <c r="GNJ5" s="20" t="s">
        <v>92</v>
      </c>
      <c r="GNK5" s="20" t="s">
        <v>91</v>
      </c>
      <c r="GNL5" s="20" t="s">
        <v>92</v>
      </c>
      <c r="GNM5" s="20" t="s">
        <v>91</v>
      </c>
      <c r="GNN5" s="20" t="s">
        <v>92</v>
      </c>
      <c r="GNO5" s="20" t="s">
        <v>91</v>
      </c>
      <c r="GNP5" s="20" t="s">
        <v>92</v>
      </c>
      <c r="GNQ5" s="20" t="s">
        <v>91</v>
      </c>
      <c r="GNR5" s="20" t="s">
        <v>92</v>
      </c>
      <c r="GNS5" s="20" t="s">
        <v>91</v>
      </c>
      <c r="GNT5" s="20" t="s">
        <v>92</v>
      </c>
      <c r="GNU5" s="20" t="s">
        <v>91</v>
      </c>
      <c r="GNV5" s="20" t="s">
        <v>92</v>
      </c>
      <c r="GNW5" s="20" t="s">
        <v>91</v>
      </c>
      <c r="GNX5" s="20" t="s">
        <v>92</v>
      </c>
      <c r="GNY5" s="20" t="s">
        <v>91</v>
      </c>
      <c r="GNZ5" s="20" t="s">
        <v>92</v>
      </c>
      <c r="GOA5" s="20" t="s">
        <v>91</v>
      </c>
      <c r="GOB5" s="20" t="s">
        <v>92</v>
      </c>
      <c r="GOC5" s="20" t="s">
        <v>91</v>
      </c>
      <c r="GOD5" s="20" t="s">
        <v>92</v>
      </c>
      <c r="GOE5" s="20" t="s">
        <v>91</v>
      </c>
      <c r="GOF5" s="20" t="s">
        <v>92</v>
      </c>
      <c r="GOG5" s="20" t="s">
        <v>91</v>
      </c>
      <c r="GOH5" s="20" t="s">
        <v>92</v>
      </c>
      <c r="GOI5" s="20" t="s">
        <v>91</v>
      </c>
      <c r="GOJ5" s="20" t="s">
        <v>92</v>
      </c>
      <c r="GOK5" s="20" t="s">
        <v>91</v>
      </c>
      <c r="GOL5" s="20" t="s">
        <v>92</v>
      </c>
      <c r="GOM5" s="20" t="s">
        <v>91</v>
      </c>
      <c r="GON5" s="20" t="s">
        <v>92</v>
      </c>
      <c r="GOO5" s="20" t="s">
        <v>91</v>
      </c>
      <c r="GOP5" s="20" t="s">
        <v>92</v>
      </c>
      <c r="GOQ5" s="20" t="s">
        <v>91</v>
      </c>
      <c r="GOR5" s="20" t="s">
        <v>92</v>
      </c>
      <c r="GOS5" s="20" t="s">
        <v>91</v>
      </c>
      <c r="GOT5" s="20" t="s">
        <v>92</v>
      </c>
      <c r="GOU5" s="20" t="s">
        <v>91</v>
      </c>
      <c r="GOV5" s="20" t="s">
        <v>92</v>
      </c>
      <c r="GOW5" s="20" t="s">
        <v>91</v>
      </c>
      <c r="GOX5" s="20" t="s">
        <v>92</v>
      </c>
      <c r="GOY5" s="20" t="s">
        <v>91</v>
      </c>
      <c r="GOZ5" s="20" t="s">
        <v>92</v>
      </c>
      <c r="GPA5" s="20" t="s">
        <v>91</v>
      </c>
      <c r="GPB5" s="20" t="s">
        <v>92</v>
      </c>
      <c r="GPC5" s="20" t="s">
        <v>91</v>
      </c>
      <c r="GPD5" s="20" t="s">
        <v>92</v>
      </c>
      <c r="GPE5" s="20" t="s">
        <v>91</v>
      </c>
      <c r="GPF5" s="20" t="s">
        <v>92</v>
      </c>
      <c r="GPG5" s="20" t="s">
        <v>91</v>
      </c>
      <c r="GPH5" s="20" t="s">
        <v>92</v>
      </c>
      <c r="GPI5" s="20" t="s">
        <v>91</v>
      </c>
      <c r="GPJ5" s="20" t="s">
        <v>92</v>
      </c>
      <c r="GPK5" s="20" t="s">
        <v>91</v>
      </c>
      <c r="GPL5" s="20" t="s">
        <v>92</v>
      </c>
      <c r="GPM5" s="20" t="s">
        <v>91</v>
      </c>
      <c r="GPN5" s="20" t="s">
        <v>92</v>
      </c>
      <c r="GPO5" s="20" t="s">
        <v>91</v>
      </c>
      <c r="GPP5" s="20" t="s">
        <v>92</v>
      </c>
      <c r="GPQ5" s="20" t="s">
        <v>91</v>
      </c>
      <c r="GPR5" s="20" t="s">
        <v>92</v>
      </c>
      <c r="GPS5" s="20" t="s">
        <v>91</v>
      </c>
      <c r="GPT5" s="20" t="s">
        <v>92</v>
      </c>
      <c r="GPU5" s="20" t="s">
        <v>91</v>
      </c>
      <c r="GPV5" s="20" t="s">
        <v>92</v>
      </c>
      <c r="GPW5" s="20" t="s">
        <v>91</v>
      </c>
      <c r="GPX5" s="20" t="s">
        <v>92</v>
      </c>
      <c r="GPY5" s="20" t="s">
        <v>91</v>
      </c>
      <c r="GPZ5" s="20" t="s">
        <v>92</v>
      </c>
      <c r="GQA5" s="20" t="s">
        <v>91</v>
      </c>
      <c r="GQB5" s="20" t="s">
        <v>92</v>
      </c>
      <c r="GQC5" s="20" t="s">
        <v>91</v>
      </c>
      <c r="GQD5" s="20" t="s">
        <v>92</v>
      </c>
      <c r="GQE5" s="20" t="s">
        <v>91</v>
      </c>
      <c r="GQF5" s="20" t="s">
        <v>92</v>
      </c>
      <c r="GQG5" s="20" t="s">
        <v>91</v>
      </c>
      <c r="GQH5" s="20" t="s">
        <v>92</v>
      </c>
      <c r="GQI5" s="20" t="s">
        <v>91</v>
      </c>
      <c r="GQJ5" s="20" t="s">
        <v>92</v>
      </c>
      <c r="GQK5" s="20" t="s">
        <v>91</v>
      </c>
      <c r="GQL5" s="20" t="s">
        <v>92</v>
      </c>
      <c r="GQM5" s="20" t="s">
        <v>91</v>
      </c>
      <c r="GQN5" s="20" t="s">
        <v>92</v>
      </c>
      <c r="GQO5" s="20" t="s">
        <v>91</v>
      </c>
      <c r="GQP5" s="20" t="s">
        <v>92</v>
      </c>
      <c r="GQQ5" s="20" t="s">
        <v>91</v>
      </c>
      <c r="GQR5" s="20" t="s">
        <v>92</v>
      </c>
      <c r="GQS5" s="20" t="s">
        <v>91</v>
      </c>
      <c r="GQT5" s="20" t="s">
        <v>92</v>
      </c>
      <c r="GQU5" s="20" t="s">
        <v>91</v>
      </c>
      <c r="GQV5" s="20" t="s">
        <v>92</v>
      </c>
      <c r="GQW5" s="20" t="s">
        <v>91</v>
      </c>
      <c r="GQX5" s="20" t="s">
        <v>92</v>
      </c>
      <c r="GQY5" s="20" t="s">
        <v>91</v>
      </c>
      <c r="GQZ5" s="20" t="s">
        <v>92</v>
      </c>
      <c r="GRA5" s="20" t="s">
        <v>91</v>
      </c>
      <c r="GRB5" s="20" t="s">
        <v>92</v>
      </c>
      <c r="GRC5" s="20" t="s">
        <v>91</v>
      </c>
      <c r="GRD5" s="20" t="s">
        <v>92</v>
      </c>
      <c r="GRE5" s="20" t="s">
        <v>91</v>
      </c>
      <c r="GRF5" s="20" t="s">
        <v>92</v>
      </c>
      <c r="GRG5" s="20" t="s">
        <v>91</v>
      </c>
      <c r="GRH5" s="20" t="s">
        <v>92</v>
      </c>
      <c r="GRI5" s="20" t="s">
        <v>91</v>
      </c>
      <c r="GRJ5" s="20" t="s">
        <v>92</v>
      </c>
      <c r="GRK5" s="20" t="s">
        <v>91</v>
      </c>
      <c r="GRL5" s="20" t="s">
        <v>92</v>
      </c>
      <c r="GRM5" s="20" t="s">
        <v>91</v>
      </c>
      <c r="GRN5" s="20" t="s">
        <v>92</v>
      </c>
      <c r="GRO5" s="20" t="s">
        <v>91</v>
      </c>
      <c r="GRP5" s="20" t="s">
        <v>92</v>
      </c>
      <c r="GRQ5" s="20" t="s">
        <v>91</v>
      </c>
      <c r="GRR5" s="20" t="s">
        <v>92</v>
      </c>
      <c r="GRS5" s="20" t="s">
        <v>91</v>
      </c>
      <c r="GRT5" s="20" t="s">
        <v>92</v>
      </c>
      <c r="GRU5" s="20" t="s">
        <v>91</v>
      </c>
      <c r="GRV5" s="20" t="s">
        <v>92</v>
      </c>
      <c r="GRW5" s="20" t="s">
        <v>91</v>
      </c>
      <c r="GRX5" s="20" t="s">
        <v>92</v>
      </c>
      <c r="GRY5" s="20" t="s">
        <v>91</v>
      </c>
      <c r="GRZ5" s="20" t="s">
        <v>92</v>
      </c>
      <c r="GSA5" s="20" t="s">
        <v>91</v>
      </c>
      <c r="GSB5" s="20" t="s">
        <v>92</v>
      </c>
      <c r="GSC5" s="20" t="s">
        <v>91</v>
      </c>
      <c r="GSD5" s="20" t="s">
        <v>92</v>
      </c>
      <c r="GSE5" s="20" t="s">
        <v>91</v>
      </c>
      <c r="GSF5" s="20" t="s">
        <v>92</v>
      </c>
      <c r="GSG5" s="20" t="s">
        <v>91</v>
      </c>
      <c r="GSH5" s="20" t="s">
        <v>92</v>
      </c>
      <c r="GSI5" s="20" t="s">
        <v>91</v>
      </c>
      <c r="GSJ5" s="20" t="s">
        <v>92</v>
      </c>
      <c r="GSK5" s="20" t="s">
        <v>91</v>
      </c>
      <c r="GSL5" s="20" t="s">
        <v>92</v>
      </c>
      <c r="GSM5" s="20" t="s">
        <v>91</v>
      </c>
      <c r="GSN5" s="20" t="s">
        <v>92</v>
      </c>
      <c r="GSO5" s="20" t="s">
        <v>91</v>
      </c>
      <c r="GSP5" s="20" t="s">
        <v>92</v>
      </c>
      <c r="GSQ5" s="20" t="s">
        <v>91</v>
      </c>
      <c r="GSR5" s="20" t="s">
        <v>92</v>
      </c>
      <c r="GSS5" s="20" t="s">
        <v>91</v>
      </c>
      <c r="GST5" s="20" t="s">
        <v>92</v>
      </c>
      <c r="GSU5" s="20" t="s">
        <v>91</v>
      </c>
      <c r="GSV5" s="20" t="s">
        <v>92</v>
      </c>
      <c r="GSW5" s="20" t="s">
        <v>91</v>
      </c>
      <c r="GSX5" s="20" t="s">
        <v>92</v>
      </c>
      <c r="GSY5" s="20" t="s">
        <v>91</v>
      </c>
      <c r="GSZ5" s="20" t="s">
        <v>92</v>
      </c>
      <c r="GTA5" s="20" t="s">
        <v>91</v>
      </c>
      <c r="GTB5" s="20" t="s">
        <v>92</v>
      </c>
      <c r="GTC5" s="20" t="s">
        <v>91</v>
      </c>
      <c r="GTD5" s="20" t="s">
        <v>92</v>
      </c>
      <c r="GTE5" s="20" t="s">
        <v>91</v>
      </c>
      <c r="GTF5" s="20" t="s">
        <v>92</v>
      </c>
      <c r="GTG5" s="20" t="s">
        <v>91</v>
      </c>
      <c r="GTH5" s="20" t="s">
        <v>92</v>
      </c>
      <c r="GTI5" s="20" t="s">
        <v>91</v>
      </c>
      <c r="GTJ5" s="20" t="s">
        <v>92</v>
      </c>
      <c r="GTK5" s="20" t="s">
        <v>91</v>
      </c>
      <c r="GTL5" s="20" t="s">
        <v>92</v>
      </c>
      <c r="GTM5" s="20" t="s">
        <v>91</v>
      </c>
      <c r="GTN5" s="20" t="s">
        <v>92</v>
      </c>
      <c r="GTO5" s="20" t="s">
        <v>91</v>
      </c>
      <c r="GTP5" s="20" t="s">
        <v>92</v>
      </c>
      <c r="GTQ5" s="20" t="s">
        <v>91</v>
      </c>
      <c r="GTR5" s="20" t="s">
        <v>92</v>
      </c>
      <c r="GTS5" s="20" t="s">
        <v>91</v>
      </c>
      <c r="GTT5" s="20" t="s">
        <v>92</v>
      </c>
      <c r="GTU5" s="20" t="s">
        <v>91</v>
      </c>
      <c r="GTV5" s="20" t="s">
        <v>92</v>
      </c>
      <c r="GTW5" s="20" t="s">
        <v>91</v>
      </c>
      <c r="GTX5" s="20" t="s">
        <v>92</v>
      </c>
      <c r="GTY5" s="20" t="s">
        <v>91</v>
      </c>
      <c r="GTZ5" s="20" t="s">
        <v>92</v>
      </c>
      <c r="GUA5" s="20" t="s">
        <v>91</v>
      </c>
      <c r="GUB5" s="20" t="s">
        <v>92</v>
      </c>
      <c r="GUC5" s="20" t="s">
        <v>91</v>
      </c>
      <c r="GUD5" s="20" t="s">
        <v>92</v>
      </c>
      <c r="GUE5" s="20" t="s">
        <v>91</v>
      </c>
      <c r="GUF5" s="20" t="s">
        <v>92</v>
      </c>
      <c r="GUG5" s="20" t="s">
        <v>91</v>
      </c>
      <c r="GUH5" s="20" t="s">
        <v>92</v>
      </c>
      <c r="GUI5" s="20" t="s">
        <v>91</v>
      </c>
      <c r="GUJ5" s="20" t="s">
        <v>92</v>
      </c>
      <c r="GUK5" s="20" t="s">
        <v>91</v>
      </c>
      <c r="GUL5" s="20" t="s">
        <v>92</v>
      </c>
      <c r="GUM5" s="20" t="s">
        <v>91</v>
      </c>
      <c r="GUN5" s="20" t="s">
        <v>92</v>
      </c>
      <c r="GUO5" s="20" t="s">
        <v>91</v>
      </c>
      <c r="GUP5" s="20" t="s">
        <v>92</v>
      </c>
      <c r="GUQ5" s="20" t="s">
        <v>91</v>
      </c>
      <c r="GUR5" s="20" t="s">
        <v>92</v>
      </c>
      <c r="GUS5" s="20" t="s">
        <v>91</v>
      </c>
      <c r="GUT5" s="20" t="s">
        <v>92</v>
      </c>
      <c r="GUU5" s="20" t="s">
        <v>91</v>
      </c>
      <c r="GUV5" s="20" t="s">
        <v>92</v>
      </c>
      <c r="GUW5" s="20" t="s">
        <v>91</v>
      </c>
      <c r="GUX5" s="20" t="s">
        <v>92</v>
      </c>
      <c r="GUY5" s="20" t="s">
        <v>91</v>
      </c>
      <c r="GUZ5" s="20" t="s">
        <v>92</v>
      </c>
      <c r="GVA5" s="20" t="s">
        <v>91</v>
      </c>
      <c r="GVB5" s="20" t="s">
        <v>92</v>
      </c>
      <c r="GVC5" s="20" t="s">
        <v>91</v>
      </c>
      <c r="GVD5" s="20" t="s">
        <v>92</v>
      </c>
      <c r="GVE5" s="20" t="s">
        <v>91</v>
      </c>
      <c r="GVF5" s="20" t="s">
        <v>92</v>
      </c>
      <c r="GVG5" s="20" t="s">
        <v>91</v>
      </c>
      <c r="GVH5" s="20" t="s">
        <v>92</v>
      </c>
      <c r="GVI5" s="20" t="s">
        <v>91</v>
      </c>
      <c r="GVJ5" s="20" t="s">
        <v>92</v>
      </c>
      <c r="GVK5" s="20" t="s">
        <v>91</v>
      </c>
      <c r="GVL5" s="20" t="s">
        <v>92</v>
      </c>
      <c r="GVM5" s="20" t="s">
        <v>91</v>
      </c>
      <c r="GVN5" s="20" t="s">
        <v>92</v>
      </c>
      <c r="GVO5" s="20" t="s">
        <v>91</v>
      </c>
      <c r="GVP5" s="20" t="s">
        <v>92</v>
      </c>
      <c r="GVQ5" s="20" t="s">
        <v>91</v>
      </c>
      <c r="GVR5" s="20" t="s">
        <v>92</v>
      </c>
      <c r="GVS5" s="20" t="s">
        <v>91</v>
      </c>
      <c r="GVT5" s="20" t="s">
        <v>92</v>
      </c>
      <c r="GVU5" s="20" t="s">
        <v>91</v>
      </c>
      <c r="GVV5" s="20" t="s">
        <v>92</v>
      </c>
      <c r="GVW5" s="20" t="s">
        <v>91</v>
      </c>
      <c r="GVX5" s="20" t="s">
        <v>92</v>
      </c>
      <c r="GVY5" s="20" t="s">
        <v>91</v>
      </c>
      <c r="GVZ5" s="20" t="s">
        <v>92</v>
      </c>
      <c r="GWA5" s="20" t="s">
        <v>91</v>
      </c>
      <c r="GWB5" s="20" t="s">
        <v>92</v>
      </c>
      <c r="GWC5" s="20" t="s">
        <v>91</v>
      </c>
      <c r="GWD5" s="20" t="s">
        <v>92</v>
      </c>
      <c r="GWE5" s="20" t="s">
        <v>91</v>
      </c>
      <c r="GWF5" s="20" t="s">
        <v>92</v>
      </c>
      <c r="GWG5" s="20" t="s">
        <v>91</v>
      </c>
      <c r="GWH5" s="20" t="s">
        <v>92</v>
      </c>
      <c r="GWI5" s="20" t="s">
        <v>91</v>
      </c>
      <c r="GWJ5" s="20" t="s">
        <v>92</v>
      </c>
      <c r="GWK5" s="20" t="s">
        <v>91</v>
      </c>
      <c r="GWL5" s="20" t="s">
        <v>92</v>
      </c>
      <c r="GWM5" s="20" t="s">
        <v>91</v>
      </c>
      <c r="GWN5" s="20" t="s">
        <v>92</v>
      </c>
      <c r="GWO5" s="20" t="s">
        <v>91</v>
      </c>
      <c r="GWP5" s="20" t="s">
        <v>92</v>
      </c>
      <c r="GWQ5" s="20" t="s">
        <v>91</v>
      </c>
      <c r="GWR5" s="20" t="s">
        <v>92</v>
      </c>
      <c r="GWS5" s="20" t="s">
        <v>91</v>
      </c>
      <c r="GWT5" s="20" t="s">
        <v>92</v>
      </c>
      <c r="GWU5" s="20" t="s">
        <v>91</v>
      </c>
      <c r="GWV5" s="20" t="s">
        <v>92</v>
      </c>
      <c r="GWW5" s="20" t="s">
        <v>91</v>
      </c>
      <c r="GWX5" s="20" t="s">
        <v>92</v>
      </c>
      <c r="GWY5" s="20" t="s">
        <v>91</v>
      </c>
      <c r="GWZ5" s="20" t="s">
        <v>92</v>
      </c>
      <c r="GXA5" s="20" t="s">
        <v>91</v>
      </c>
      <c r="GXB5" s="20" t="s">
        <v>92</v>
      </c>
      <c r="GXC5" s="20" t="s">
        <v>91</v>
      </c>
      <c r="GXD5" s="20" t="s">
        <v>92</v>
      </c>
      <c r="GXE5" s="20" t="s">
        <v>91</v>
      </c>
      <c r="GXF5" s="20" t="s">
        <v>92</v>
      </c>
      <c r="GXG5" s="20" t="s">
        <v>91</v>
      </c>
      <c r="GXH5" s="20" t="s">
        <v>92</v>
      </c>
      <c r="GXI5" s="20" t="s">
        <v>91</v>
      </c>
      <c r="GXJ5" s="20" t="s">
        <v>92</v>
      </c>
      <c r="GXK5" s="20" t="s">
        <v>91</v>
      </c>
      <c r="GXL5" s="20" t="s">
        <v>92</v>
      </c>
      <c r="GXM5" s="20" t="s">
        <v>91</v>
      </c>
      <c r="GXN5" s="20" t="s">
        <v>92</v>
      </c>
      <c r="GXO5" s="20" t="s">
        <v>91</v>
      </c>
      <c r="GXP5" s="20" t="s">
        <v>92</v>
      </c>
      <c r="GXQ5" s="20" t="s">
        <v>91</v>
      </c>
      <c r="GXR5" s="20" t="s">
        <v>92</v>
      </c>
      <c r="GXS5" s="20" t="s">
        <v>91</v>
      </c>
      <c r="GXT5" s="20" t="s">
        <v>92</v>
      </c>
      <c r="GXU5" s="20" t="s">
        <v>91</v>
      </c>
      <c r="GXV5" s="20" t="s">
        <v>92</v>
      </c>
      <c r="GXW5" s="20" t="s">
        <v>91</v>
      </c>
      <c r="GXX5" s="20" t="s">
        <v>92</v>
      </c>
      <c r="GXY5" s="20" t="s">
        <v>91</v>
      </c>
      <c r="GXZ5" s="20" t="s">
        <v>92</v>
      </c>
      <c r="GYA5" s="20" t="s">
        <v>91</v>
      </c>
      <c r="GYB5" s="20" t="s">
        <v>92</v>
      </c>
      <c r="GYC5" s="20" t="s">
        <v>91</v>
      </c>
      <c r="GYD5" s="20" t="s">
        <v>92</v>
      </c>
      <c r="GYE5" s="20" t="s">
        <v>91</v>
      </c>
      <c r="GYF5" s="20" t="s">
        <v>92</v>
      </c>
      <c r="GYG5" s="20" t="s">
        <v>91</v>
      </c>
      <c r="GYH5" s="20" t="s">
        <v>92</v>
      </c>
      <c r="GYI5" s="20" t="s">
        <v>91</v>
      </c>
      <c r="GYJ5" s="20" t="s">
        <v>92</v>
      </c>
      <c r="GYK5" s="20" t="s">
        <v>91</v>
      </c>
      <c r="GYL5" s="20" t="s">
        <v>92</v>
      </c>
      <c r="GYM5" s="20" t="s">
        <v>91</v>
      </c>
      <c r="GYN5" s="20" t="s">
        <v>92</v>
      </c>
      <c r="GYO5" s="20" t="s">
        <v>91</v>
      </c>
      <c r="GYP5" s="20" t="s">
        <v>92</v>
      </c>
      <c r="GYQ5" s="20" t="s">
        <v>91</v>
      </c>
      <c r="GYR5" s="20" t="s">
        <v>92</v>
      </c>
      <c r="GYS5" s="20" t="s">
        <v>91</v>
      </c>
      <c r="GYT5" s="20" t="s">
        <v>92</v>
      </c>
      <c r="GYU5" s="20" t="s">
        <v>91</v>
      </c>
      <c r="GYV5" s="20" t="s">
        <v>92</v>
      </c>
      <c r="GYW5" s="20" t="s">
        <v>91</v>
      </c>
      <c r="GYX5" s="20" t="s">
        <v>92</v>
      </c>
      <c r="GYY5" s="20" t="s">
        <v>91</v>
      </c>
      <c r="GYZ5" s="20" t="s">
        <v>92</v>
      </c>
      <c r="GZA5" s="20" t="s">
        <v>91</v>
      </c>
      <c r="GZB5" s="20" t="s">
        <v>92</v>
      </c>
      <c r="GZC5" s="20" t="s">
        <v>91</v>
      </c>
      <c r="GZD5" s="20" t="s">
        <v>92</v>
      </c>
      <c r="GZE5" s="20" t="s">
        <v>91</v>
      </c>
      <c r="GZF5" s="20" t="s">
        <v>92</v>
      </c>
      <c r="GZG5" s="20" t="s">
        <v>91</v>
      </c>
      <c r="GZH5" s="20" t="s">
        <v>92</v>
      </c>
      <c r="GZI5" s="20" t="s">
        <v>91</v>
      </c>
      <c r="GZJ5" s="20" t="s">
        <v>92</v>
      </c>
      <c r="GZK5" s="20" t="s">
        <v>91</v>
      </c>
      <c r="GZL5" s="20" t="s">
        <v>92</v>
      </c>
      <c r="GZM5" s="20" t="s">
        <v>91</v>
      </c>
      <c r="GZN5" s="20" t="s">
        <v>92</v>
      </c>
      <c r="GZO5" s="20" t="s">
        <v>91</v>
      </c>
      <c r="GZP5" s="20" t="s">
        <v>92</v>
      </c>
      <c r="GZQ5" s="20" t="s">
        <v>91</v>
      </c>
      <c r="GZR5" s="20" t="s">
        <v>92</v>
      </c>
      <c r="GZS5" s="20" t="s">
        <v>91</v>
      </c>
      <c r="GZT5" s="20" t="s">
        <v>92</v>
      </c>
      <c r="GZU5" s="20" t="s">
        <v>91</v>
      </c>
      <c r="GZV5" s="20" t="s">
        <v>92</v>
      </c>
      <c r="GZW5" s="20" t="s">
        <v>91</v>
      </c>
      <c r="GZX5" s="20" t="s">
        <v>92</v>
      </c>
      <c r="GZY5" s="20" t="s">
        <v>91</v>
      </c>
      <c r="GZZ5" s="20" t="s">
        <v>92</v>
      </c>
      <c r="HAA5" s="20" t="s">
        <v>91</v>
      </c>
      <c r="HAB5" s="20" t="s">
        <v>92</v>
      </c>
      <c r="HAC5" s="20" t="s">
        <v>91</v>
      </c>
      <c r="HAD5" s="20" t="s">
        <v>92</v>
      </c>
      <c r="HAE5" s="20" t="s">
        <v>91</v>
      </c>
      <c r="HAF5" s="20" t="s">
        <v>92</v>
      </c>
      <c r="HAG5" s="20" t="s">
        <v>91</v>
      </c>
      <c r="HAH5" s="20" t="s">
        <v>92</v>
      </c>
      <c r="HAI5" s="20" t="s">
        <v>91</v>
      </c>
      <c r="HAJ5" s="20" t="s">
        <v>92</v>
      </c>
      <c r="HAK5" s="20" t="s">
        <v>91</v>
      </c>
      <c r="HAL5" s="20" t="s">
        <v>92</v>
      </c>
      <c r="HAM5" s="20" t="s">
        <v>91</v>
      </c>
      <c r="HAN5" s="20" t="s">
        <v>92</v>
      </c>
      <c r="HAO5" s="20" t="s">
        <v>91</v>
      </c>
      <c r="HAP5" s="20" t="s">
        <v>92</v>
      </c>
      <c r="HAQ5" s="20" t="s">
        <v>91</v>
      </c>
      <c r="HAR5" s="20" t="s">
        <v>92</v>
      </c>
      <c r="HAS5" s="20" t="s">
        <v>91</v>
      </c>
      <c r="HAT5" s="20" t="s">
        <v>92</v>
      </c>
      <c r="HAU5" s="20" t="s">
        <v>91</v>
      </c>
      <c r="HAV5" s="20" t="s">
        <v>92</v>
      </c>
      <c r="HAW5" s="20" t="s">
        <v>91</v>
      </c>
      <c r="HAX5" s="20" t="s">
        <v>92</v>
      </c>
      <c r="HAY5" s="20" t="s">
        <v>91</v>
      </c>
      <c r="HAZ5" s="20" t="s">
        <v>92</v>
      </c>
      <c r="HBA5" s="20" t="s">
        <v>91</v>
      </c>
      <c r="HBB5" s="20" t="s">
        <v>92</v>
      </c>
      <c r="HBC5" s="20" t="s">
        <v>91</v>
      </c>
      <c r="HBD5" s="20" t="s">
        <v>92</v>
      </c>
      <c r="HBE5" s="20" t="s">
        <v>91</v>
      </c>
      <c r="HBF5" s="20" t="s">
        <v>92</v>
      </c>
      <c r="HBG5" s="20" t="s">
        <v>91</v>
      </c>
      <c r="HBH5" s="20" t="s">
        <v>92</v>
      </c>
      <c r="HBI5" s="20" t="s">
        <v>91</v>
      </c>
      <c r="HBJ5" s="20" t="s">
        <v>92</v>
      </c>
      <c r="HBK5" s="20" t="s">
        <v>91</v>
      </c>
      <c r="HBL5" s="20" t="s">
        <v>92</v>
      </c>
      <c r="HBM5" s="20" t="s">
        <v>91</v>
      </c>
      <c r="HBN5" s="20" t="s">
        <v>92</v>
      </c>
      <c r="HBO5" s="20" t="s">
        <v>91</v>
      </c>
      <c r="HBP5" s="20" t="s">
        <v>92</v>
      </c>
      <c r="HBQ5" s="20" t="s">
        <v>91</v>
      </c>
      <c r="HBR5" s="20" t="s">
        <v>92</v>
      </c>
      <c r="HBS5" s="20" t="s">
        <v>91</v>
      </c>
      <c r="HBT5" s="20" t="s">
        <v>92</v>
      </c>
      <c r="HBU5" s="20" t="s">
        <v>91</v>
      </c>
      <c r="HBV5" s="20" t="s">
        <v>92</v>
      </c>
      <c r="HBW5" s="20" t="s">
        <v>91</v>
      </c>
      <c r="HBX5" s="20" t="s">
        <v>92</v>
      </c>
      <c r="HBY5" s="20" t="s">
        <v>91</v>
      </c>
      <c r="HBZ5" s="20" t="s">
        <v>92</v>
      </c>
      <c r="HCA5" s="20" t="s">
        <v>91</v>
      </c>
      <c r="HCB5" s="20" t="s">
        <v>92</v>
      </c>
      <c r="HCC5" s="20" t="s">
        <v>91</v>
      </c>
      <c r="HCD5" s="20" t="s">
        <v>92</v>
      </c>
      <c r="HCE5" s="20" t="s">
        <v>91</v>
      </c>
      <c r="HCF5" s="20" t="s">
        <v>92</v>
      </c>
      <c r="HCG5" s="20" t="s">
        <v>91</v>
      </c>
      <c r="HCH5" s="20" t="s">
        <v>92</v>
      </c>
      <c r="HCI5" s="20" t="s">
        <v>91</v>
      </c>
      <c r="HCJ5" s="20" t="s">
        <v>92</v>
      </c>
      <c r="HCK5" s="20" t="s">
        <v>91</v>
      </c>
      <c r="HCL5" s="20" t="s">
        <v>92</v>
      </c>
      <c r="HCM5" s="20" t="s">
        <v>91</v>
      </c>
      <c r="HCN5" s="20" t="s">
        <v>92</v>
      </c>
      <c r="HCO5" s="20" t="s">
        <v>91</v>
      </c>
      <c r="HCP5" s="20" t="s">
        <v>92</v>
      </c>
      <c r="HCQ5" s="20" t="s">
        <v>91</v>
      </c>
      <c r="HCR5" s="20" t="s">
        <v>92</v>
      </c>
      <c r="HCS5" s="20" t="s">
        <v>91</v>
      </c>
      <c r="HCT5" s="20" t="s">
        <v>92</v>
      </c>
      <c r="HCU5" s="20" t="s">
        <v>91</v>
      </c>
      <c r="HCV5" s="20" t="s">
        <v>92</v>
      </c>
      <c r="HCW5" s="20" t="s">
        <v>91</v>
      </c>
      <c r="HCX5" s="20" t="s">
        <v>92</v>
      </c>
      <c r="HCY5" s="20" t="s">
        <v>91</v>
      </c>
      <c r="HCZ5" s="20" t="s">
        <v>92</v>
      </c>
      <c r="HDA5" s="20" t="s">
        <v>91</v>
      </c>
      <c r="HDB5" s="20" t="s">
        <v>92</v>
      </c>
      <c r="HDC5" s="20" t="s">
        <v>91</v>
      </c>
      <c r="HDD5" s="20" t="s">
        <v>92</v>
      </c>
      <c r="HDE5" s="20" t="s">
        <v>91</v>
      </c>
      <c r="HDF5" s="20" t="s">
        <v>92</v>
      </c>
      <c r="HDG5" s="20" t="s">
        <v>91</v>
      </c>
      <c r="HDH5" s="20" t="s">
        <v>92</v>
      </c>
      <c r="HDI5" s="20" t="s">
        <v>91</v>
      </c>
      <c r="HDJ5" s="20" t="s">
        <v>92</v>
      </c>
      <c r="HDK5" s="20" t="s">
        <v>91</v>
      </c>
      <c r="HDL5" s="20" t="s">
        <v>92</v>
      </c>
      <c r="HDM5" s="20" t="s">
        <v>91</v>
      </c>
      <c r="HDN5" s="20" t="s">
        <v>92</v>
      </c>
      <c r="HDO5" s="20" t="s">
        <v>91</v>
      </c>
      <c r="HDP5" s="20" t="s">
        <v>92</v>
      </c>
      <c r="HDQ5" s="20" t="s">
        <v>91</v>
      </c>
      <c r="HDR5" s="20" t="s">
        <v>92</v>
      </c>
      <c r="HDS5" s="20" t="s">
        <v>91</v>
      </c>
      <c r="HDT5" s="20" t="s">
        <v>92</v>
      </c>
      <c r="HDU5" s="20" t="s">
        <v>91</v>
      </c>
      <c r="HDV5" s="20" t="s">
        <v>92</v>
      </c>
      <c r="HDW5" s="20" t="s">
        <v>91</v>
      </c>
      <c r="HDX5" s="20" t="s">
        <v>92</v>
      </c>
      <c r="HDY5" s="20" t="s">
        <v>91</v>
      </c>
      <c r="HDZ5" s="20" t="s">
        <v>92</v>
      </c>
      <c r="HEA5" s="20" t="s">
        <v>91</v>
      </c>
      <c r="HEB5" s="20" t="s">
        <v>92</v>
      </c>
      <c r="HEC5" s="20" t="s">
        <v>91</v>
      </c>
      <c r="HED5" s="20" t="s">
        <v>92</v>
      </c>
      <c r="HEE5" s="20" t="s">
        <v>91</v>
      </c>
      <c r="HEF5" s="20" t="s">
        <v>92</v>
      </c>
      <c r="HEG5" s="20" t="s">
        <v>91</v>
      </c>
      <c r="HEH5" s="20" t="s">
        <v>92</v>
      </c>
      <c r="HEI5" s="20" t="s">
        <v>91</v>
      </c>
      <c r="HEJ5" s="20" t="s">
        <v>92</v>
      </c>
      <c r="HEK5" s="20" t="s">
        <v>91</v>
      </c>
      <c r="HEL5" s="20" t="s">
        <v>92</v>
      </c>
      <c r="HEM5" s="20" t="s">
        <v>91</v>
      </c>
      <c r="HEN5" s="20" t="s">
        <v>92</v>
      </c>
      <c r="HEO5" s="20" t="s">
        <v>91</v>
      </c>
      <c r="HEP5" s="20" t="s">
        <v>92</v>
      </c>
      <c r="HEQ5" s="20" t="s">
        <v>91</v>
      </c>
      <c r="HER5" s="20" t="s">
        <v>92</v>
      </c>
      <c r="HES5" s="20" t="s">
        <v>91</v>
      </c>
      <c r="HET5" s="20" t="s">
        <v>92</v>
      </c>
      <c r="HEU5" s="20" t="s">
        <v>91</v>
      </c>
      <c r="HEV5" s="20" t="s">
        <v>92</v>
      </c>
      <c r="HEW5" s="20" t="s">
        <v>91</v>
      </c>
      <c r="HEX5" s="20" t="s">
        <v>92</v>
      </c>
      <c r="HEY5" s="20" t="s">
        <v>91</v>
      </c>
      <c r="HEZ5" s="20" t="s">
        <v>92</v>
      </c>
      <c r="HFA5" s="20" t="s">
        <v>91</v>
      </c>
      <c r="HFB5" s="20" t="s">
        <v>92</v>
      </c>
      <c r="HFC5" s="20" t="s">
        <v>91</v>
      </c>
      <c r="HFD5" s="20" t="s">
        <v>92</v>
      </c>
      <c r="HFE5" s="20" t="s">
        <v>91</v>
      </c>
      <c r="HFF5" s="20" t="s">
        <v>92</v>
      </c>
      <c r="HFG5" s="20" t="s">
        <v>91</v>
      </c>
      <c r="HFH5" s="20" t="s">
        <v>92</v>
      </c>
      <c r="HFI5" s="20" t="s">
        <v>91</v>
      </c>
      <c r="HFJ5" s="20" t="s">
        <v>92</v>
      </c>
      <c r="HFK5" s="20" t="s">
        <v>91</v>
      </c>
      <c r="HFL5" s="20" t="s">
        <v>92</v>
      </c>
      <c r="HFM5" s="20" t="s">
        <v>91</v>
      </c>
      <c r="HFN5" s="20" t="s">
        <v>92</v>
      </c>
      <c r="HFO5" s="20" t="s">
        <v>91</v>
      </c>
      <c r="HFP5" s="20" t="s">
        <v>92</v>
      </c>
      <c r="HFQ5" s="20" t="s">
        <v>91</v>
      </c>
      <c r="HFR5" s="20" t="s">
        <v>92</v>
      </c>
      <c r="HFS5" s="20" t="s">
        <v>91</v>
      </c>
      <c r="HFT5" s="20" t="s">
        <v>92</v>
      </c>
      <c r="HFU5" s="20" t="s">
        <v>91</v>
      </c>
      <c r="HFV5" s="20" t="s">
        <v>92</v>
      </c>
      <c r="HFW5" s="20" t="s">
        <v>91</v>
      </c>
      <c r="HFX5" s="20" t="s">
        <v>92</v>
      </c>
      <c r="HFY5" s="20" t="s">
        <v>91</v>
      </c>
      <c r="HFZ5" s="20" t="s">
        <v>92</v>
      </c>
      <c r="HGA5" s="20" t="s">
        <v>91</v>
      </c>
      <c r="HGB5" s="20" t="s">
        <v>92</v>
      </c>
      <c r="HGC5" s="20" t="s">
        <v>91</v>
      </c>
      <c r="HGD5" s="20" t="s">
        <v>92</v>
      </c>
      <c r="HGE5" s="20" t="s">
        <v>91</v>
      </c>
      <c r="HGF5" s="20" t="s">
        <v>92</v>
      </c>
      <c r="HGG5" s="20" t="s">
        <v>91</v>
      </c>
      <c r="HGH5" s="20" t="s">
        <v>92</v>
      </c>
      <c r="HGI5" s="20" t="s">
        <v>91</v>
      </c>
      <c r="HGJ5" s="20" t="s">
        <v>92</v>
      </c>
      <c r="HGK5" s="20" t="s">
        <v>91</v>
      </c>
      <c r="HGL5" s="20" t="s">
        <v>92</v>
      </c>
      <c r="HGM5" s="20" t="s">
        <v>91</v>
      </c>
      <c r="HGN5" s="20" t="s">
        <v>92</v>
      </c>
      <c r="HGO5" s="20" t="s">
        <v>91</v>
      </c>
      <c r="HGP5" s="20" t="s">
        <v>92</v>
      </c>
      <c r="HGQ5" s="20" t="s">
        <v>91</v>
      </c>
      <c r="HGR5" s="20" t="s">
        <v>92</v>
      </c>
      <c r="HGS5" s="20" t="s">
        <v>91</v>
      </c>
      <c r="HGT5" s="20" t="s">
        <v>92</v>
      </c>
      <c r="HGU5" s="20" t="s">
        <v>91</v>
      </c>
      <c r="HGV5" s="20" t="s">
        <v>92</v>
      </c>
      <c r="HGW5" s="20" t="s">
        <v>91</v>
      </c>
      <c r="HGX5" s="20" t="s">
        <v>92</v>
      </c>
      <c r="HGY5" s="20" t="s">
        <v>91</v>
      </c>
      <c r="HGZ5" s="20" t="s">
        <v>92</v>
      </c>
      <c r="HHA5" s="20" t="s">
        <v>91</v>
      </c>
      <c r="HHB5" s="20" t="s">
        <v>92</v>
      </c>
      <c r="HHC5" s="20" t="s">
        <v>91</v>
      </c>
      <c r="HHD5" s="20" t="s">
        <v>92</v>
      </c>
      <c r="HHE5" s="20" t="s">
        <v>91</v>
      </c>
      <c r="HHF5" s="20" t="s">
        <v>92</v>
      </c>
      <c r="HHG5" s="20" t="s">
        <v>91</v>
      </c>
      <c r="HHH5" s="20" t="s">
        <v>92</v>
      </c>
      <c r="HHI5" s="20" t="s">
        <v>91</v>
      </c>
      <c r="HHJ5" s="20" t="s">
        <v>92</v>
      </c>
      <c r="HHK5" s="20" t="s">
        <v>91</v>
      </c>
      <c r="HHL5" s="20" t="s">
        <v>92</v>
      </c>
      <c r="HHM5" s="20" t="s">
        <v>91</v>
      </c>
      <c r="HHN5" s="20" t="s">
        <v>92</v>
      </c>
      <c r="HHO5" s="20" t="s">
        <v>91</v>
      </c>
      <c r="HHP5" s="20" t="s">
        <v>92</v>
      </c>
      <c r="HHQ5" s="20" t="s">
        <v>91</v>
      </c>
      <c r="HHR5" s="20" t="s">
        <v>92</v>
      </c>
      <c r="HHS5" s="20" t="s">
        <v>91</v>
      </c>
      <c r="HHT5" s="20" t="s">
        <v>92</v>
      </c>
      <c r="HHU5" s="20" t="s">
        <v>91</v>
      </c>
      <c r="HHV5" s="20" t="s">
        <v>92</v>
      </c>
      <c r="HHW5" s="20" t="s">
        <v>91</v>
      </c>
      <c r="HHX5" s="20" t="s">
        <v>92</v>
      </c>
      <c r="HHY5" s="20" t="s">
        <v>91</v>
      </c>
      <c r="HHZ5" s="20" t="s">
        <v>92</v>
      </c>
      <c r="HIA5" s="20" t="s">
        <v>91</v>
      </c>
      <c r="HIB5" s="20" t="s">
        <v>92</v>
      </c>
      <c r="HIC5" s="20" t="s">
        <v>91</v>
      </c>
      <c r="HID5" s="20" t="s">
        <v>92</v>
      </c>
      <c r="HIE5" s="20" t="s">
        <v>91</v>
      </c>
      <c r="HIF5" s="20" t="s">
        <v>92</v>
      </c>
      <c r="HIG5" s="20" t="s">
        <v>91</v>
      </c>
      <c r="HIH5" s="20" t="s">
        <v>92</v>
      </c>
      <c r="HII5" s="20" t="s">
        <v>91</v>
      </c>
      <c r="HIJ5" s="20" t="s">
        <v>92</v>
      </c>
      <c r="HIK5" s="20" t="s">
        <v>91</v>
      </c>
      <c r="HIL5" s="20" t="s">
        <v>92</v>
      </c>
      <c r="HIM5" s="20" t="s">
        <v>91</v>
      </c>
      <c r="HIN5" s="20" t="s">
        <v>92</v>
      </c>
      <c r="HIO5" s="20" t="s">
        <v>91</v>
      </c>
      <c r="HIP5" s="20" t="s">
        <v>92</v>
      </c>
      <c r="HIQ5" s="20" t="s">
        <v>91</v>
      </c>
      <c r="HIR5" s="20" t="s">
        <v>92</v>
      </c>
      <c r="HIS5" s="20" t="s">
        <v>91</v>
      </c>
      <c r="HIT5" s="20" t="s">
        <v>92</v>
      </c>
      <c r="HIU5" s="20" t="s">
        <v>91</v>
      </c>
      <c r="HIV5" s="20" t="s">
        <v>92</v>
      </c>
      <c r="HIW5" s="20" t="s">
        <v>91</v>
      </c>
      <c r="HIX5" s="20" t="s">
        <v>92</v>
      </c>
      <c r="HIY5" s="20" t="s">
        <v>91</v>
      </c>
      <c r="HIZ5" s="20" t="s">
        <v>92</v>
      </c>
      <c r="HJA5" s="20" t="s">
        <v>91</v>
      </c>
      <c r="HJB5" s="20" t="s">
        <v>92</v>
      </c>
      <c r="HJC5" s="20" t="s">
        <v>91</v>
      </c>
      <c r="HJD5" s="20" t="s">
        <v>92</v>
      </c>
      <c r="HJE5" s="20" t="s">
        <v>91</v>
      </c>
      <c r="HJF5" s="20" t="s">
        <v>92</v>
      </c>
      <c r="HJG5" s="20" t="s">
        <v>91</v>
      </c>
      <c r="HJH5" s="20" t="s">
        <v>92</v>
      </c>
      <c r="HJI5" s="20" t="s">
        <v>91</v>
      </c>
      <c r="HJJ5" s="20" t="s">
        <v>92</v>
      </c>
      <c r="HJK5" s="20" t="s">
        <v>91</v>
      </c>
      <c r="HJL5" s="20" t="s">
        <v>92</v>
      </c>
      <c r="HJM5" s="20" t="s">
        <v>91</v>
      </c>
      <c r="HJN5" s="20" t="s">
        <v>92</v>
      </c>
      <c r="HJO5" s="20" t="s">
        <v>91</v>
      </c>
      <c r="HJP5" s="20" t="s">
        <v>92</v>
      </c>
      <c r="HJQ5" s="20" t="s">
        <v>91</v>
      </c>
      <c r="HJR5" s="20" t="s">
        <v>92</v>
      </c>
      <c r="HJS5" s="20" t="s">
        <v>91</v>
      </c>
      <c r="HJT5" s="20" t="s">
        <v>92</v>
      </c>
      <c r="HJU5" s="20" t="s">
        <v>91</v>
      </c>
      <c r="HJV5" s="20" t="s">
        <v>92</v>
      </c>
      <c r="HJW5" s="20" t="s">
        <v>91</v>
      </c>
      <c r="HJX5" s="20" t="s">
        <v>92</v>
      </c>
      <c r="HJY5" s="20" t="s">
        <v>91</v>
      </c>
      <c r="HJZ5" s="20" t="s">
        <v>92</v>
      </c>
      <c r="HKA5" s="20" t="s">
        <v>91</v>
      </c>
      <c r="HKB5" s="20" t="s">
        <v>92</v>
      </c>
      <c r="HKC5" s="20" t="s">
        <v>91</v>
      </c>
      <c r="HKD5" s="20" t="s">
        <v>92</v>
      </c>
      <c r="HKE5" s="20" t="s">
        <v>91</v>
      </c>
      <c r="HKF5" s="20" t="s">
        <v>92</v>
      </c>
      <c r="HKG5" s="20" t="s">
        <v>91</v>
      </c>
      <c r="HKH5" s="20" t="s">
        <v>92</v>
      </c>
      <c r="HKI5" s="20" t="s">
        <v>91</v>
      </c>
      <c r="HKJ5" s="20" t="s">
        <v>92</v>
      </c>
      <c r="HKK5" s="20" t="s">
        <v>91</v>
      </c>
      <c r="HKL5" s="20" t="s">
        <v>92</v>
      </c>
      <c r="HKM5" s="20" t="s">
        <v>91</v>
      </c>
      <c r="HKN5" s="20" t="s">
        <v>92</v>
      </c>
      <c r="HKO5" s="20" t="s">
        <v>91</v>
      </c>
      <c r="HKP5" s="20" t="s">
        <v>92</v>
      </c>
      <c r="HKQ5" s="20" t="s">
        <v>91</v>
      </c>
      <c r="HKR5" s="20" t="s">
        <v>92</v>
      </c>
      <c r="HKS5" s="20" t="s">
        <v>91</v>
      </c>
      <c r="HKT5" s="20" t="s">
        <v>92</v>
      </c>
      <c r="HKU5" s="20" t="s">
        <v>91</v>
      </c>
      <c r="HKV5" s="20" t="s">
        <v>92</v>
      </c>
      <c r="HKW5" s="20" t="s">
        <v>91</v>
      </c>
      <c r="HKX5" s="20" t="s">
        <v>92</v>
      </c>
      <c r="HKY5" s="20" t="s">
        <v>91</v>
      </c>
      <c r="HKZ5" s="20" t="s">
        <v>92</v>
      </c>
      <c r="HLA5" s="20" t="s">
        <v>91</v>
      </c>
      <c r="HLB5" s="20" t="s">
        <v>92</v>
      </c>
      <c r="HLC5" s="20" t="s">
        <v>91</v>
      </c>
      <c r="HLD5" s="20" t="s">
        <v>92</v>
      </c>
      <c r="HLE5" s="20" t="s">
        <v>91</v>
      </c>
      <c r="HLF5" s="20" t="s">
        <v>92</v>
      </c>
      <c r="HLG5" s="20" t="s">
        <v>91</v>
      </c>
      <c r="HLH5" s="20" t="s">
        <v>92</v>
      </c>
      <c r="HLI5" s="20" t="s">
        <v>91</v>
      </c>
      <c r="HLJ5" s="20" t="s">
        <v>92</v>
      </c>
      <c r="HLK5" s="20" t="s">
        <v>91</v>
      </c>
      <c r="HLL5" s="20" t="s">
        <v>92</v>
      </c>
      <c r="HLM5" s="20" t="s">
        <v>91</v>
      </c>
      <c r="HLN5" s="20" t="s">
        <v>92</v>
      </c>
      <c r="HLO5" s="20" t="s">
        <v>91</v>
      </c>
      <c r="HLP5" s="20" t="s">
        <v>92</v>
      </c>
      <c r="HLQ5" s="20" t="s">
        <v>91</v>
      </c>
      <c r="HLR5" s="20" t="s">
        <v>92</v>
      </c>
      <c r="HLS5" s="20" t="s">
        <v>91</v>
      </c>
      <c r="HLT5" s="20" t="s">
        <v>92</v>
      </c>
      <c r="HLU5" s="20" t="s">
        <v>91</v>
      </c>
      <c r="HLV5" s="20" t="s">
        <v>92</v>
      </c>
      <c r="HLW5" s="20" t="s">
        <v>91</v>
      </c>
      <c r="HLX5" s="20" t="s">
        <v>92</v>
      </c>
      <c r="HLY5" s="20" t="s">
        <v>91</v>
      </c>
      <c r="HLZ5" s="20" t="s">
        <v>92</v>
      </c>
      <c r="HMA5" s="20" t="s">
        <v>91</v>
      </c>
      <c r="HMB5" s="20" t="s">
        <v>92</v>
      </c>
      <c r="HMC5" s="20" t="s">
        <v>91</v>
      </c>
      <c r="HMD5" s="20" t="s">
        <v>92</v>
      </c>
      <c r="HME5" s="20" t="s">
        <v>91</v>
      </c>
      <c r="HMF5" s="20" t="s">
        <v>92</v>
      </c>
      <c r="HMG5" s="20" t="s">
        <v>91</v>
      </c>
      <c r="HMH5" s="20" t="s">
        <v>92</v>
      </c>
      <c r="HMI5" s="20" t="s">
        <v>91</v>
      </c>
      <c r="HMJ5" s="20" t="s">
        <v>92</v>
      </c>
      <c r="HMK5" s="20" t="s">
        <v>91</v>
      </c>
      <c r="HML5" s="20" t="s">
        <v>92</v>
      </c>
      <c r="HMM5" s="20" t="s">
        <v>91</v>
      </c>
      <c r="HMN5" s="20" t="s">
        <v>92</v>
      </c>
      <c r="HMO5" s="20" t="s">
        <v>91</v>
      </c>
      <c r="HMP5" s="20" t="s">
        <v>92</v>
      </c>
      <c r="HMQ5" s="20" t="s">
        <v>91</v>
      </c>
      <c r="HMR5" s="20" t="s">
        <v>92</v>
      </c>
      <c r="HMS5" s="20" t="s">
        <v>91</v>
      </c>
      <c r="HMT5" s="20" t="s">
        <v>92</v>
      </c>
      <c r="HMU5" s="20" t="s">
        <v>91</v>
      </c>
      <c r="HMV5" s="20" t="s">
        <v>92</v>
      </c>
      <c r="HMW5" s="20" t="s">
        <v>91</v>
      </c>
      <c r="HMX5" s="20" t="s">
        <v>92</v>
      </c>
      <c r="HMY5" s="20" t="s">
        <v>91</v>
      </c>
      <c r="HMZ5" s="20" t="s">
        <v>92</v>
      </c>
      <c r="HNA5" s="20" t="s">
        <v>91</v>
      </c>
      <c r="HNB5" s="20" t="s">
        <v>92</v>
      </c>
      <c r="HNC5" s="20" t="s">
        <v>91</v>
      </c>
      <c r="HND5" s="20" t="s">
        <v>92</v>
      </c>
      <c r="HNE5" s="20" t="s">
        <v>91</v>
      </c>
      <c r="HNF5" s="20" t="s">
        <v>92</v>
      </c>
      <c r="HNG5" s="20" t="s">
        <v>91</v>
      </c>
      <c r="HNH5" s="20" t="s">
        <v>92</v>
      </c>
      <c r="HNI5" s="20" t="s">
        <v>91</v>
      </c>
      <c r="HNJ5" s="20" t="s">
        <v>92</v>
      </c>
      <c r="HNK5" s="20" t="s">
        <v>91</v>
      </c>
      <c r="HNL5" s="20" t="s">
        <v>92</v>
      </c>
      <c r="HNM5" s="20" t="s">
        <v>91</v>
      </c>
      <c r="HNN5" s="20" t="s">
        <v>92</v>
      </c>
      <c r="HNO5" s="20" t="s">
        <v>91</v>
      </c>
      <c r="HNP5" s="20" t="s">
        <v>92</v>
      </c>
      <c r="HNQ5" s="20" t="s">
        <v>91</v>
      </c>
      <c r="HNR5" s="20" t="s">
        <v>92</v>
      </c>
      <c r="HNS5" s="20" t="s">
        <v>91</v>
      </c>
      <c r="HNT5" s="20" t="s">
        <v>92</v>
      </c>
      <c r="HNU5" s="20" t="s">
        <v>91</v>
      </c>
      <c r="HNV5" s="20" t="s">
        <v>92</v>
      </c>
      <c r="HNW5" s="20" t="s">
        <v>91</v>
      </c>
      <c r="HNX5" s="20" t="s">
        <v>92</v>
      </c>
      <c r="HNY5" s="20" t="s">
        <v>91</v>
      </c>
      <c r="HNZ5" s="20" t="s">
        <v>92</v>
      </c>
      <c r="HOA5" s="20" t="s">
        <v>91</v>
      </c>
      <c r="HOB5" s="20" t="s">
        <v>92</v>
      </c>
      <c r="HOC5" s="20" t="s">
        <v>91</v>
      </c>
      <c r="HOD5" s="20" t="s">
        <v>92</v>
      </c>
      <c r="HOE5" s="20" t="s">
        <v>91</v>
      </c>
      <c r="HOF5" s="20" t="s">
        <v>92</v>
      </c>
      <c r="HOG5" s="20" t="s">
        <v>91</v>
      </c>
      <c r="HOH5" s="20" t="s">
        <v>92</v>
      </c>
      <c r="HOI5" s="20" t="s">
        <v>91</v>
      </c>
      <c r="HOJ5" s="20" t="s">
        <v>92</v>
      </c>
      <c r="HOK5" s="20" t="s">
        <v>91</v>
      </c>
      <c r="HOL5" s="20" t="s">
        <v>92</v>
      </c>
      <c r="HOM5" s="20" t="s">
        <v>91</v>
      </c>
      <c r="HON5" s="20" t="s">
        <v>92</v>
      </c>
      <c r="HOO5" s="20" t="s">
        <v>91</v>
      </c>
      <c r="HOP5" s="20" t="s">
        <v>92</v>
      </c>
      <c r="HOQ5" s="20" t="s">
        <v>91</v>
      </c>
      <c r="HOR5" s="20" t="s">
        <v>92</v>
      </c>
      <c r="HOS5" s="20" t="s">
        <v>91</v>
      </c>
      <c r="HOT5" s="20" t="s">
        <v>92</v>
      </c>
      <c r="HOU5" s="20" t="s">
        <v>91</v>
      </c>
      <c r="HOV5" s="20" t="s">
        <v>92</v>
      </c>
      <c r="HOW5" s="20" t="s">
        <v>91</v>
      </c>
      <c r="HOX5" s="20" t="s">
        <v>92</v>
      </c>
      <c r="HOY5" s="20" t="s">
        <v>91</v>
      </c>
      <c r="HOZ5" s="20" t="s">
        <v>92</v>
      </c>
      <c r="HPA5" s="20" t="s">
        <v>91</v>
      </c>
      <c r="HPB5" s="20" t="s">
        <v>92</v>
      </c>
      <c r="HPC5" s="20" t="s">
        <v>91</v>
      </c>
      <c r="HPD5" s="20" t="s">
        <v>92</v>
      </c>
      <c r="HPE5" s="20" t="s">
        <v>91</v>
      </c>
      <c r="HPF5" s="20" t="s">
        <v>92</v>
      </c>
      <c r="HPG5" s="20" t="s">
        <v>91</v>
      </c>
      <c r="HPH5" s="20" t="s">
        <v>92</v>
      </c>
      <c r="HPI5" s="20" t="s">
        <v>91</v>
      </c>
      <c r="HPJ5" s="20" t="s">
        <v>92</v>
      </c>
      <c r="HPK5" s="20" t="s">
        <v>91</v>
      </c>
      <c r="HPL5" s="20" t="s">
        <v>92</v>
      </c>
      <c r="HPM5" s="20" t="s">
        <v>91</v>
      </c>
      <c r="HPN5" s="20" t="s">
        <v>92</v>
      </c>
      <c r="HPO5" s="20" t="s">
        <v>91</v>
      </c>
      <c r="HPP5" s="20" t="s">
        <v>92</v>
      </c>
      <c r="HPQ5" s="20" t="s">
        <v>91</v>
      </c>
      <c r="HPR5" s="20" t="s">
        <v>92</v>
      </c>
      <c r="HPS5" s="20" t="s">
        <v>91</v>
      </c>
      <c r="HPT5" s="20" t="s">
        <v>92</v>
      </c>
      <c r="HPU5" s="20" t="s">
        <v>91</v>
      </c>
      <c r="HPV5" s="20" t="s">
        <v>92</v>
      </c>
      <c r="HPW5" s="20" t="s">
        <v>91</v>
      </c>
      <c r="HPX5" s="20" t="s">
        <v>92</v>
      </c>
      <c r="HPY5" s="20" t="s">
        <v>91</v>
      </c>
      <c r="HPZ5" s="20" t="s">
        <v>92</v>
      </c>
      <c r="HQA5" s="20" t="s">
        <v>91</v>
      </c>
      <c r="HQB5" s="20" t="s">
        <v>92</v>
      </c>
      <c r="HQC5" s="20" t="s">
        <v>91</v>
      </c>
      <c r="HQD5" s="20" t="s">
        <v>92</v>
      </c>
      <c r="HQE5" s="20" t="s">
        <v>91</v>
      </c>
      <c r="HQF5" s="20" t="s">
        <v>92</v>
      </c>
      <c r="HQG5" s="20" t="s">
        <v>91</v>
      </c>
      <c r="HQH5" s="20" t="s">
        <v>92</v>
      </c>
      <c r="HQI5" s="20" t="s">
        <v>91</v>
      </c>
      <c r="HQJ5" s="20" t="s">
        <v>92</v>
      </c>
      <c r="HQK5" s="20" t="s">
        <v>91</v>
      </c>
      <c r="HQL5" s="20" t="s">
        <v>92</v>
      </c>
      <c r="HQM5" s="20" t="s">
        <v>91</v>
      </c>
      <c r="HQN5" s="20" t="s">
        <v>92</v>
      </c>
      <c r="HQO5" s="20" t="s">
        <v>91</v>
      </c>
      <c r="HQP5" s="20" t="s">
        <v>92</v>
      </c>
      <c r="HQQ5" s="20" t="s">
        <v>91</v>
      </c>
      <c r="HQR5" s="20" t="s">
        <v>92</v>
      </c>
      <c r="HQS5" s="20" t="s">
        <v>91</v>
      </c>
      <c r="HQT5" s="20" t="s">
        <v>92</v>
      </c>
      <c r="HQU5" s="20" t="s">
        <v>91</v>
      </c>
      <c r="HQV5" s="20" t="s">
        <v>92</v>
      </c>
      <c r="HQW5" s="20" t="s">
        <v>91</v>
      </c>
      <c r="HQX5" s="20" t="s">
        <v>92</v>
      </c>
      <c r="HQY5" s="20" t="s">
        <v>91</v>
      </c>
      <c r="HQZ5" s="20" t="s">
        <v>92</v>
      </c>
      <c r="HRA5" s="20" t="s">
        <v>91</v>
      </c>
      <c r="HRB5" s="20" t="s">
        <v>92</v>
      </c>
      <c r="HRC5" s="20" t="s">
        <v>91</v>
      </c>
      <c r="HRD5" s="20" t="s">
        <v>92</v>
      </c>
      <c r="HRE5" s="20" t="s">
        <v>91</v>
      </c>
      <c r="HRF5" s="20" t="s">
        <v>92</v>
      </c>
      <c r="HRG5" s="20" t="s">
        <v>91</v>
      </c>
      <c r="HRH5" s="20" t="s">
        <v>92</v>
      </c>
      <c r="HRI5" s="20" t="s">
        <v>91</v>
      </c>
      <c r="HRJ5" s="20" t="s">
        <v>92</v>
      </c>
      <c r="HRK5" s="20" t="s">
        <v>91</v>
      </c>
      <c r="HRL5" s="20" t="s">
        <v>92</v>
      </c>
      <c r="HRM5" s="20" t="s">
        <v>91</v>
      </c>
      <c r="HRN5" s="20" t="s">
        <v>92</v>
      </c>
      <c r="HRO5" s="20" t="s">
        <v>91</v>
      </c>
      <c r="HRP5" s="20" t="s">
        <v>92</v>
      </c>
      <c r="HRQ5" s="20" t="s">
        <v>91</v>
      </c>
      <c r="HRR5" s="20" t="s">
        <v>92</v>
      </c>
      <c r="HRS5" s="20" t="s">
        <v>91</v>
      </c>
      <c r="HRT5" s="20" t="s">
        <v>92</v>
      </c>
      <c r="HRU5" s="20" t="s">
        <v>91</v>
      </c>
      <c r="HRV5" s="20" t="s">
        <v>92</v>
      </c>
      <c r="HRW5" s="20" t="s">
        <v>91</v>
      </c>
      <c r="HRX5" s="20" t="s">
        <v>92</v>
      </c>
      <c r="HRY5" s="20" t="s">
        <v>91</v>
      </c>
      <c r="HRZ5" s="20" t="s">
        <v>92</v>
      </c>
      <c r="HSA5" s="20" t="s">
        <v>91</v>
      </c>
      <c r="HSB5" s="20" t="s">
        <v>92</v>
      </c>
      <c r="HSC5" s="20" t="s">
        <v>91</v>
      </c>
      <c r="HSD5" s="20" t="s">
        <v>92</v>
      </c>
      <c r="HSE5" s="20" t="s">
        <v>91</v>
      </c>
      <c r="HSF5" s="20" t="s">
        <v>92</v>
      </c>
      <c r="HSG5" s="20" t="s">
        <v>91</v>
      </c>
      <c r="HSH5" s="20" t="s">
        <v>92</v>
      </c>
      <c r="HSI5" s="20" t="s">
        <v>91</v>
      </c>
      <c r="HSJ5" s="20" t="s">
        <v>92</v>
      </c>
      <c r="HSK5" s="20" t="s">
        <v>91</v>
      </c>
      <c r="HSL5" s="20" t="s">
        <v>92</v>
      </c>
      <c r="HSM5" s="20" t="s">
        <v>91</v>
      </c>
      <c r="HSN5" s="20" t="s">
        <v>92</v>
      </c>
      <c r="HSO5" s="20" t="s">
        <v>91</v>
      </c>
      <c r="HSP5" s="20" t="s">
        <v>92</v>
      </c>
      <c r="HSQ5" s="20" t="s">
        <v>91</v>
      </c>
      <c r="HSR5" s="20" t="s">
        <v>92</v>
      </c>
      <c r="HSS5" s="20" t="s">
        <v>91</v>
      </c>
      <c r="HST5" s="20" t="s">
        <v>92</v>
      </c>
      <c r="HSU5" s="20" t="s">
        <v>91</v>
      </c>
      <c r="HSV5" s="20" t="s">
        <v>92</v>
      </c>
      <c r="HSW5" s="20" t="s">
        <v>91</v>
      </c>
      <c r="HSX5" s="20" t="s">
        <v>92</v>
      </c>
      <c r="HSY5" s="20" t="s">
        <v>91</v>
      </c>
      <c r="HSZ5" s="20" t="s">
        <v>92</v>
      </c>
      <c r="HTA5" s="20" t="s">
        <v>91</v>
      </c>
      <c r="HTB5" s="20" t="s">
        <v>92</v>
      </c>
      <c r="HTC5" s="20" t="s">
        <v>91</v>
      </c>
      <c r="HTD5" s="20" t="s">
        <v>92</v>
      </c>
      <c r="HTE5" s="20" t="s">
        <v>91</v>
      </c>
      <c r="HTF5" s="20" t="s">
        <v>92</v>
      </c>
      <c r="HTG5" s="20" t="s">
        <v>91</v>
      </c>
      <c r="HTH5" s="20" t="s">
        <v>92</v>
      </c>
      <c r="HTI5" s="20" t="s">
        <v>91</v>
      </c>
      <c r="HTJ5" s="20" t="s">
        <v>92</v>
      </c>
      <c r="HTK5" s="20" t="s">
        <v>91</v>
      </c>
      <c r="HTL5" s="20" t="s">
        <v>92</v>
      </c>
      <c r="HTM5" s="20" t="s">
        <v>91</v>
      </c>
      <c r="HTN5" s="20" t="s">
        <v>92</v>
      </c>
      <c r="HTO5" s="20" t="s">
        <v>91</v>
      </c>
      <c r="HTP5" s="20" t="s">
        <v>92</v>
      </c>
      <c r="HTQ5" s="20" t="s">
        <v>91</v>
      </c>
      <c r="HTR5" s="20" t="s">
        <v>92</v>
      </c>
      <c r="HTS5" s="20" t="s">
        <v>91</v>
      </c>
      <c r="HTT5" s="20" t="s">
        <v>92</v>
      </c>
      <c r="HTU5" s="20" t="s">
        <v>91</v>
      </c>
      <c r="HTV5" s="20" t="s">
        <v>92</v>
      </c>
      <c r="HTW5" s="20" t="s">
        <v>91</v>
      </c>
      <c r="HTX5" s="20" t="s">
        <v>92</v>
      </c>
      <c r="HTY5" s="20" t="s">
        <v>91</v>
      </c>
      <c r="HTZ5" s="20" t="s">
        <v>92</v>
      </c>
      <c r="HUA5" s="20" t="s">
        <v>91</v>
      </c>
      <c r="HUB5" s="20" t="s">
        <v>92</v>
      </c>
      <c r="HUC5" s="20" t="s">
        <v>91</v>
      </c>
      <c r="HUD5" s="20" t="s">
        <v>92</v>
      </c>
      <c r="HUE5" s="20" t="s">
        <v>91</v>
      </c>
      <c r="HUF5" s="20" t="s">
        <v>92</v>
      </c>
      <c r="HUG5" s="20" t="s">
        <v>91</v>
      </c>
      <c r="HUH5" s="20" t="s">
        <v>92</v>
      </c>
      <c r="HUI5" s="20" t="s">
        <v>91</v>
      </c>
      <c r="HUJ5" s="20" t="s">
        <v>92</v>
      </c>
      <c r="HUK5" s="20" t="s">
        <v>91</v>
      </c>
      <c r="HUL5" s="20" t="s">
        <v>92</v>
      </c>
      <c r="HUM5" s="20" t="s">
        <v>91</v>
      </c>
      <c r="HUN5" s="20" t="s">
        <v>92</v>
      </c>
      <c r="HUO5" s="20" t="s">
        <v>91</v>
      </c>
      <c r="HUP5" s="20" t="s">
        <v>92</v>
      </c>
      <c r="HUQ5" s="20" t="s">
        <v>91</v>
      </c>
      <c r="HUR5" s="20" t="s">
        <v>92</v>
      </c>
      <c r="HUS5" s="20" t="s">
        <v>91</v>
      </c>
      <c r="HUT5" s="20" t="s">
        <v>92</v>
      </c>
      <c r="HUU5" s="20" t="s">
        <v>91</v>
      </c>
      <c r="HUV5" s="20" t="s">
        <v>92</v>
      </c>
      <c r="HUW5" s="20" t="s">
        <v>91</v>
      </c>
      <c r="HUX5" s="20" t="s">
        <v>92</v>
      </c>
      <c r="HUY5" s="20" t="s">
        <v>91</v>
      </c>
      <c r="HUZ5" s="20" t="s">
        <v>92</v>
      </c>
      <c r="HVA5" s="20" t="s">
        <v>91</v>
      </c>
      <c r="HVB5" s="20" t="s">
        <v>92</v>
      </c>
      <c r="HVC5" s="20" t="s">
        <v>91</v>
      </c>
      <c r="HVD5" s="20" t="s">
        <v>92</v>
      </c>
      <c r="HVE5" s="20" t="s">
        <v>91</v>
      </c>
      <c r="HVF5" s="20" t="s">
        <v>92</v>
      </c>
      <c r="HVG5" s="20" t="s">
        <v>91</v>
      </c>
      <c r="HVH5" s="20" t="s">
        <v>92</v>
      </c>
      <c r="HVI5" s="20" t="s">
        <v>91</v>
      </c>
      <c r="HVJ5" s="20" t="s">
        <v>92</v>
      </c>
      <c r="HVK5" s="20" t="s">
        <v>91</v>
      </c>
      <c r="HVL5" s="20" t="s">
        <v>92</v>
      </c>
      <c r="HVM5" s="20" t="s">
        <v>91</v>
      </c>
      <c r="HVN5" s="20" t="s">
        <v>92</v>
      </c>
      <c r="HVO5" s="20" t="s">
        <v>91</v>
      </c>
      <c r="HVP5" s="20" t="s">
        <v>92</v>
      </c>
      <c r="HVQ5" s="20" t="s">
        <v>91</v>
      </c>
      <c r="HVR5" s="20" t="s">
        <v>92</v>
      </c>
      <c r="HVS5" s="20" t="s">
        <v>91</v>
      </c>
      <c r="HVT5" s="20" t="s">
        <v>92</v>
      </c>
      <c r="HVU5" s="20" t="s">
        <v>91</v>
      </c>
      <c r="HVV5" s="20" t="s">
        <v>92</v>
      </c>
      <c r="HVW5" s="20" t="s">
        <v>91</v>
      </c>
      <c r="HVX5" s="20" t="s">
        <v>92</v>
      </c>
      <c r="HVY5" s="20" t="s">
        <v>91</v>
      </c>
      <c r="HVZ5" s="20" t="s">
        <v>92</v>
      </c>
      <c r="HWA5" s="20" t="s">
        <v>91</v>
      </c>
      <c r="HWB5" s="20" t="s">
        <v>92</v>
      </c>
      <c r="HWC5" s="20" t="s">
        <v>91</v>
      </c>
      <c r="HWD5" s="20" t="s">
        <v>92</v>
      </c>
      <c r="HWE5" s="20" t="s">
        <v>91</v>
      </c>
      <c r="HWF5" s="20" t="s">
        <v>92</v>
      </c>
      <c r="HWG5" s="20" t="s">
        <v>91</v>
      </c>
      <c r="HWH5" s="20" t="s">
        <v>92</v>
      </c>
      <c r="HWI5" s="20" t="s">
        <v>91</v>
      </c>
      <c r="HWJ5" s="20" t="s">
        <v>92</v>
      </c>
      <c r="HWK5" s="20" t="s">
        <v>91</v>
      </c>
      <c r="HWL5" s="20" t="s">
        <v>92</v>
      </c>
      <c r="HWM5" s="20" t="s">
        <v>91</v>
      </c>
      <c r="HWN5" s="20" t="s">
        <v>92</v>
      </c>
      <c r="HWO5" s="20" t="s">
        <v>91</v>
      </c>
      <c r="HWP5" s="20" t="s">
        <v>92</v>
      </c>
      <c r="HWQ5" s="20" t="s">
        <v>91</v>
      </c>
      <c r="HWR5" s="20" t="s">
        <v>92</v>
      </c>
      <c r="HWS5" s="20" t="s">
        <v>91</v>
      </c>
      <c r="HWT5" s="20" t="s">
        <v>92</v>
      </c>
      <c r="HWU5" s="20" t="s">
        <v>91</v>
      </c>
      <c r="HWV5" s="20" t="s">
        <v>92</v>
      </c>
      <c r="HWW5" s="20" t="s">
        <v>91</v>
      </c>
      <c r="HWX5" s="20" t="s">
        <v>92</v>
      </c>
      <c r="HWY5" s="20" t="s">
        <v>91</v>
      </c>
      <c r="HWZ5" s="20" t="s">
        <v>92</v>
      </c>
      <c r="HXA5" s="20" t="s">
        <v>91</v>
      </c>
      <c r="HXB5" s="20" t="s">
        <v>92</v>
      </c>
      <c r="HXC5" s="20" t="s">
        <v>91</v>
      </c>
      <c r="HXD5" s="20" t="s">
        <v>92</v>
      </c>
      <c r="HXE5" s="20" t="s">
        <v>91</v>
      </c>
      <c r="HXF5" s="20" t="s">
        <v>92</v>
      </c>
      <c r="HXG5" s="20" t="s">
        <v>91</v>
      </c>
      <c r="HXH5" s="20" t="s">
        <v>92</v>
      </c>
      <c r="HXI5" s="20" t="s">
        <v>91</v>
      </c>
      <c r="HXJ5" s="20" t="s">
        <v>92</v>
      </c>
      <c r="HXK5" s="20" t="s">
        <v>91</v>
      </c>
      <c r="HXL5" s="20" t="s">
        <v>92</v>
      </c>
      <c r="HXM5" s="20" t="s">
        <v>91</v>
      </c>
      <c r="HXN5" s="20" t="s">
        <v>92</v>
      </c>
      <c r="HXO5" s="20" t="s">
        <v>91</v>
      </c>
      <c r="HXP5" s="20" t="s">
        <v>92</v>
      </c>
      <c r="HXQ5" s="20" t="s">
        <v>91</v>
      </c>
      <c r="HXR5" s="20" t="s">
        <v>92</v>
      </c>
      <c r="HXS5" s="20" t="s">
        <v>91</v>
      </c>
      <c r="HXT5" s="20" t="s">
        <v>92</v>
      </c>
      <c r="HXU5" s="20" t="s">
        <v>91</v>
      </c>
      <c r="HXV5" s="20" t="s">
        <v>92</v>
      </c>
      <c r="HXW5" s="20" t="s">
        <v>91</v>
      </c>
      <c r="HXX5" s="20" t="s">
        <v>92</v>
      </c>
      <c r="HXY5" s="20" t="s">
        <v>91</v>
      </c>
      <c r="HXZ5" s="20" t="s">
        <v>92</v>
      </c>
      <c r="HYA5" s="20" t="s">
        <v>91</v>
      </c>
      <c r="HYB5" s="20" t="s">
        <v>92</v>
      </c>
      <c r="HYC5" s="20" t="s">
        <v>91</v>
      </c>
      <c r="HYD5" s="20" t="s">
        <v>92</v>
      </c>
      <c r="HYE5" s="20" t="s">
        <v>91</v>
      </c>
      <c r="HYF5" s="20" t="s">
        <v>92</v>
      </c>
      <c r="HYG5" s="20" t="s">
        <v>91</v>
      </c>
      <c r="HYH5" s="20" t="s">
        <v>92</v>
      </c>
      <c r="HYI5" s="20" t="s">
        <v>91</v>
      </c>
      <c r="HYJ5" s="20" t="s">
        <v>92</v>
      </c>
      <c r="HYK5" s="20" t="s">
        <v>91</v>
      </c>
      <c r="HYL5" s="20" t="s">
        <v>92</v>
      </c>
      <c r="HYM5" s="20" t="s">
        <v>91</v>
      </c>
      <c r="HYN5" s="20" t="s">
        <v>92</v>
      </c>
      <c r="HYO5" s="20" t="s">
        <v>91</v>
      </c>
      <c r="HYP5" s="20" t="s">
        <v>92</v>
      </c>
      <c r="HYQ5" s="20" t="s">
        <v>91</v>
      </c>
      <c r="HYR5" s="20" t="s">
        <v>92</v>
      </c>
      <c r="HYS5" s="20" t="s">
        <v>91</v>
      </c>
      <c r="HYT5" s="20" t="s">
        <v>92</v>
      </c>
      <c r="HYU5" s="20" t="s">
        <v>91</v>
      </c>
      <c r="HYV5" s="20" t="s">
        <v>92</v>
      </c>
      <c r="HYW5" s="20" t="s">
        <v>91</v>
      </c>
      <c r="HYX5" s="20" t="s">
        <v>92</v>
      </c>
      <c r="HYY5" s="20" t="s">
        <v>91</v>
      </c>
      <c r="HYZ5" s="20" t="s">
        <v>92</v>
      </c>
      <c r="HZA5" s="20" t="s">
        <v>91</v>
      </c>
      <c r="HZB5" s="20" t="s">
        <v>92</v>
      </c>
      <c r="HZC5" s="20" t="s">
        <v>91</v>
      </c>
      <c r="HZD5" s="20" t="s">
        <v>92</v>
      </c>
      <c r="HZE5" s="20" t="s">
        <v>91</v>
      </c>
      <c r="HZF5" s="20" t="s">
        <v>92</v>
      </c>
      <c r="HZG5" s="20" t="s">
        <v>91</v>
      </c>
      <c r="HZH5" s="20" t="s">
        <v>92</v>
      </c>
      <c r="HZI5" s="20" t="s">
        <v>91</v>
      </c>
      <c r="HZJ5" s="20" t="s">
        <v>92</v>
      </c>
      <c r="HZK5" s="20" t="s">
        <v>91</v>
      </c>
      <c r="HZL5" s="20" t="s">
        <v>92</v>
      </c>
      <c r="HZM5" s="20" t="s">
        <v>91</v>
      </c>
      <c r="HZN5" s="20" t="s">
        <v>92</v>
      </c>
      <c r="HZO5" s="20" t="s">
        <v>91</v>
      </c>
      <c r="HZP5" s="20" t="s">
        <v>92</v>
      </c>
      <c r="HZQ5" s="20" t="s">
        <v>91</v>
      </c>
      <c r="HZR5" s="20" t="s">
        <v>92</v>
      </c>
      <c r="HZS5" s="20" t="s">
        <v>91</v>
      </c>
      <c r="HZT5" s="20" t="s">
        <v>92</v>
      </c>
      <c r="HZU5" s="20" t="s">
        <v>91</v>
      </c>
      <c r="HZV5" s="20" t="s">
        <v>92</v>
      </c>
      <c r="HZW5" s="20" t="s">
        <v>91</v>
      </c>
      <c r="HZX5" s="20" t="s">
        <v>92</v>
      </c>
      <c r="HZY5" s="20" t="s">
        <v>91</v>
      </c>
      <c r="HZZ5" s="20" t="s">
        <v>92</v>
      </c>
      <c r="IAA5" s="20" t="s">
        <v>91</v>
      </c>
      <c r="IAB5" s="20" t="s">
        <v>92</v>
      </c>
      <c r="IAC5" s="20" t="s">
        <v>91</v>
      </c>
      <c r="IAD5" s="20" t="s">
        <v>92</v>
      </c>
      <c r="IAE5" s="20" t="s">
        <v>91</v>
      </c>
      <c r="IAF5" s="20" t="s">
        <v>92</v>
      </c>
      <c r="IAG5" s="20" t="s">
        <v>91</v>
      </c>
      <c r="IAH5" s="20" t="s">
        <v>92</v>
      </c>
      <c r="IAI5" s="20" t="s">
        <v>91</v>
      </c>
      <c r="IAJ5" s="20" t="s">
        <v>92</v>
      </c>
      <c r="IAK5" s="20" t="s">
        <v>91</v>
      </c>
      <c r="IAL5" s="20" t="s">
        <v>92</v>
      </c>
      <c r="IAM5" s="20" t="s">
        <v>91</v>
      </c>
      <c r="IAN5" s="20" t="s">
        <v>92</v>
      </c>
      <c r="IAO5" s="20" t="s">
        <v>91</v>
      </c>
      <c r="IAP5" s="20" t="s">
        <v>92</v>
      </c>
      <c r="IAQ5" s="20" t="s">
        <v>91</v>
      </c>
      <c r="IAR5" s="20" t="s">
        <v>92</v>
      </c>
      <c r="IAS5" s="20" t="s">
        <v>91</v>
      </c>
      <c r="IAT5" s="20" t="s">
        <v>92</v>
      </c>
      <c r="IAU5" s="20" t="s">
        <v>91</v>
      </c>
      <c r="IAV5" s="20" t="s">
        <v>92</v>
      </c>
      <c r="IAW5" s="20" t="s">
        <v>91</v>
      </c>
      <c r="IAX5" s="20" t="s">
        <v>92</v>
      </c>
      <c r="IAY5" s="20" t="s">
        <v>91</v>
      </c>
      <c r="IAZ5" s="20" t="s">
        <v>92</v>
      </c>
      <c r="IBA5" s="20" t="s">
        <v>91</v>
      </c>
      <c r="IBB5" s="20" t="s">
        <v>92</v>
      </c>
      <c r="IBC5" s="20" t="s">
        <v>91</v>
      </c>
      <c r="IBD5" s="20" t="s">
        <v>92</v>
      </c>
      <c r="IBE5" s="20" t="s">
        <v>91</v>
      </c>
      <c r="IBF5" s="20" t="s">
        <v>92</v>
      </c>
      <c r="IBG5" s="20" t="s">
        <v>91</v>
      </c>
      <c r="IBH5" s="20" t="s">
        <v>92</v>
      </c>
      <c r="IBI5" s="20" t="s">
        <v>91</v>
      </c>
      <c r="IBJ5" s="20" t="s">
        <v>92</v>
      </c>
      <c r="IBK5" s="20" t="s">
        <v>91</v>
      </c>
      <c r="IBL5" s="20" t="s">
        <v>92</v>
      </c>
      <c r="IBM5" s="20" t="s">
        <v>91</v>
      </c>
      <c r="IBN5" s="20" t="s">
        <v>92</v>
      </c>
      <c r="IBO5" s="20" t="s">
        <v>91</v>
      </c>
      <c r="IBP5" s="20" t="s">
        <v>92</v>
      </c>
      <c r="IBQ5" s="20" t="s">
        <v>91</v>
      </c>
      <c r="IBR5" s="20" t="s">
        <v>92</v>
      </c>
      <c r="IBS5" s="20" t="s">
        <v>91</v>
      </c>
      <c r="IBT5" s="20" t="s">
        <v>92</v>
      </c>
      <c r="IBU5" s="20" t="s">
        <v>91</v>
      </c>
      <c r="IBV5" s="20" t="s">
        <v>92</v>
      </c>
      <c r="IBW5" s="20" t="s">
        <v>91</v>
      </c>
      <c r="IBX5" s="20" t="s">
        <v>92</v>
      </c>
      <c r="IBY5" s="20" t="s">
        <v>91</v>
      </c>
      <c r="IBZ5" s="20" t="s">
        <v>92</v>
      </c>
      <c r="ICA5" s="20" t="s">
        <v>91</v>
      </c>
      <c r="ICB5" s="20" t="s">
        <v>92</v>
      </c>
      <c r="ICC5" s="20" t="s">
        <v>91</v>
      </c>
      <c r="ICD5" s="20" t="s">
        <v>92</v>
      </c>
      <c r="ICE5" s="20" t="s">
        <v>91</v>
      </c>
      <c r="ICF5" s="20" t="s">
        <v>92</v>
      </c>
      <c r="ICG5" s="20" t="s">
        <v>91</v>
      </c>
      <c r="ICH5" s="20" t="s">
        <v>92</v>
      </c>
      <c r="ICI5" s="20" t="s">
        <v>91</v>
      </c>
      <c r="ICJ5" s="20" t="s">
        <v>92</v>
      </c>
      <c r="ICK5" s="20" t="s">
        <v>91</v>
      </c>
      <c r="ICL5" s="20" t="s">
        <v>92</v>
      </c>
      <c r="ICM5" s="20" t="s">
        <v>91</v>
      </c>
      <c r="ICN5" s="20" t="s">
        <v>92</v>
      </c>
      <c r="ICO5" s="20" t="s">
        <v>91</v>
      </c>
      <c r="ICP5" s="20" t="s">
        <v>92</v>
      </c>
      <c r="ICQ5" s="20" t="s">
        <v>91</v>
      </c>
      <c r="ICR5" s="20" t="s">
        <v>92</v>
      </c>
      <c r="ICS5" s="20" t="s">
        <v>91</v>
      </c>
      <c r="ICT5" s="20" t="s">
        <v>92</v>
      </c>
      <c r="ICU5" s="20" t="s">
        <v>91</v>
      </c>
      <c r="ICV5" s="20" t="s">
        <v>92</v>
      </c>
      <c r="ICW5" s="20" t="s">
        <v>91</v>
      </c>
      <c r="ICX5" s="20" t="s">
        <v>92</v>
      </c>
      <c r="ICY5" s="20" t="s">
        <v>91</v>
      </c>
      <c r="ICZ5" s="20" t="s">
        <v>92</v>
      </c>
      <c r="IDA5" s="20" t="s">
        <v>91</v>
      </c>
      <c r="IDB5" s="20" t="s">
        <v>92</v>
      </c>
      <c r="IDC5" s="20" t="s">
        <v>91</v>
      </c>
      <c r="IDD5" s="20" t="s">
        <v>92</v>
      </c>
      <c r="IDE5" s="20" t="s">
        <v>91</v>
      </c>
      <c r="IDF5" s="20" t="s">
        <v>92</v>
      </c>
      <c r="IDG5" s="20" t="s">
        <v>91</v>
      </c>
      <c r="IDH5" s="20" t="s">
        <v>92</v>
      </c>
      <c r="IDI5" s="20" t="s">
        <v>91</v>
      </c>
      <c r="IDJ5" s="20" t="s">
        <v>92</v>
      </c>
      <c r="IDK5" s="20" t="s">
        <v>91</v>
      </c>
      <c r="IDL5" s="20" t="s">
        <v>92</v>
      </c>
      <c r="IDM5" s="20" t="s">
        <v>91</v>
      </c>
      <c r="IDN5" s="20" t="s">
        <v>92</v>
      </c>
      <c r="IDO5" s="20" t="s">
        <v>91</v>
      </c>
      <c r="IDP5" s="20" t="s">
        <v>92</v>
      </c>
      <c r="IDQ5" s="20" t="s">
        <v>91</v>
      </c>
      <c r="IDR5" s="20" t="s">
        <v>92</v>
      </c>
      <c r="IDS5" s="20" t="s">
        <v>91</v>
      </c>
      <c r="IDT5" s="20" t="s">
        <v>92</v>
      </c>
      <c r="IDU5" s="20" t="s">
        <v>91</v>
      </c>
      <c r="IDV5" s="20" t="s">
        <v>92</v>
      </c>
      <c r="IDW5" s="20" t="s">
        <v>91</v>
      </c>
      <c r="IDX5" s="20" t="s">
        <v>92</v>
      </c>
      <c r="IDY5" s="20" t="s">
        <v>91</v>
      </c>
      <c r="IDZ5" s="20" t="s">
        <v>92</v>
      </c>
      <c r="IEA5" s="20" t="s">
        <v>91</v>
      </c>
      <c r="IEB5" s="20" t="s">
        <v>92</v>
      </c>
      <c r="IEC5" s="20" t="s">
        <v>91</v>
      </c>
      <c r="IED5" s="20" t="s">
        <v>92</v>
      </c>
      <c r="IEE5" s="20" t="s">
        <v>91</v>
      </c>
      <c r="IEF5" s="20" t="s">
        <v>92</v>
      </c>
      <c r="IEG5" s="20" t="s">
        <v>91</v>
      </c>
      <c r="IEH5" s="20" t="s">
        <v>92</v>
      </c>
      <c r="IEI5" s="20" t="s">
        <v>91</v>
      </c>
      <c r="IEJ5" s="20" t="s">
        <v>92</v>
      </c>
      <c r="IEK5" s="20" t="s">
        <v>91</v>
      </c>
      <c r="IEL5" s="20" t="s">
        <v>92</v>
      </c>
      <c r="IEM5" s="20" t="s">
        <v>91</v>
      </c>
      <c r="IEN5" s="20" t="s">
        <v>92</v>
      </c>
      <c r="IEO5" s="20" t="s">
        <v>91</v>
      </c>
      <c r="IEP5" s="20" t="s">
        <v>92</v>
      </c>
      <c r="IEQ5" s="20" t="s">
        <v>91</v>
      </c>
      <c r="IER5" s="20" t="s">
        <v>92</v>
      </c>
      <c r="IES5" s="20" t="s">
        <v>91</v>
      </c>
      <c r="IET5" s="20" t="s">
        <v>92</v>
      </c>
      <c r="IEU5" s="20" t="s">
        <v>91</v>
      </c>
      <c r="IEV5" s="20" t="s">
        <v>92</v>
      </c>
      <c r="IEW5" s="20" t="s">
        <v>91</v>
      </c>
      <c r="IEX5" s="20" t="s">
        <v>92</v>
      </c>
      <c r="IEY5" s="20" t="s">
        <v>91</v>
      </c>
      <c r="IEZ5" s="20" t="s">
        <v>92</v>
      </c>
      <c r="IFA5" s="20" t="s">
        <v>91</v>
      </c>
      <c r="IFB5" s="20" t="s">
        <v>92</v>
      </c>
      <c r="IFC5" s="20" t="s">
        <v>91</v>
      </c>
      <c r="IFD5" s="20" t="s">
        <v>92</v>
      </c>
      <c r="IFE5" s="20" t="s">
        <v>91</v>
      </c>
      <c r="IFF5" s="20" t="s">
        <v>92</v>
      </c>
      <c r="IFG5" s="20" t="s">
        <v>91</v>
      </c>
      <c r="IFH5" s="20" t="s">
        <v>92</v>
      </c>
      <c r="IFI5" s="20" t="s">
        <v>91</v>
      </c>
      <c r="IFJ5" s="20" t="s">
        <v>92</v>
      </c>
      <c r="IFK5" s="20" t="s">
        <v>91</v>
      </c>
      <c r="IFL5" s="20" t="s">
        <v>92</v>
      </c>
      <c r="IFM5" s="20" t="s">
        <v>91</v>
      </c>
      <c r="IFN5" s="20" t="s">
        <v>92</v>
      </c>
      <c r="IFO5" s="20" t="s">
        <v>91</v>
      </c>
      <c r="IFP5" s="20" t="s">
        <v>92</v>
      </c>
      <c r="IFQ5" s="20" t="s">
        <v>91</v>
      </c>
      <c r="IFR5" s="20" t="s">
        <v>92</v>
      </c>
      <c r="IFS5" s="20" t="s">
        <v>91</v>
      </c>
      <c r="IFT5" s="20" t="s">
        <v>92</v>
      </c>
      <c r="IFU5" s="20" t="s">
        <v>91</v>
      </c>
      <c r="IFV5" s="20" t="s">
        <v>92</v>
      </c>
      <c r="IFW5" s="20" t="s">
        <v>91</v>
      </c>
      <c r="IFX5" s="20" t="s">
        <v>92</v>
      </c>
      <c r="IFY5" s="20" t="s">
        <v>91</v>
      </c>
      <c r="IFZ5" s="20" t="s">
        <v>92</v>
      </c>
      <c r="IGA5" s="20" t="s">
        <v>91</v>
      </c>
      <c r="IGB5" s="20" t="s">
        <v>92</v>
      </c>
      <c r="IGC5" s="20" t="s">
        <v>91</v>
      </c>
      <c r="IGD5" s="20" t="s">
        <v>92</v>
      </c>
      <c r="IGE5" s="20" t="s">
        <v>91</v>
      </c>
      <c r="IGF5" s="20" t="s">
        <v>92</v>
      </c>
      <c r="IGG5" s="20" t="s">
        <v>91</v>
      </c>
      <c r="IGH5" s="20" t="s">
        <v>92</v>
      </c>
      <c r="IGI5" s="20" t="s">
        <v>91</v>
      </c>
      <c r="IGJ5" s="20" t="s">
        <v>92</v>
      </c>
      <c r="IGK5" s="20" t="s">
        <v>91</v>
      </c>
      <c r="IGL5" s="20" t="s">
        <v>92</v>
      </c>
      <c r="IGM5" s="20" t="s">
        <v>91</v>
      </c>
      <c r="IGN5" s="20" t="s">
        <v>92</v>
      </c>
      <c r="IGO5" s="20" t="s">
        <v>91</v>
      </c>
      <c r="IGP5" s="20" t="s">
        <v>92</v>
      </c>
      <c r="IGQ5" s="20" t="s">
        <v>91</v>
      </c>
      <c r="IGR5" s="20" t="s">
        <v>92</v>
      </c>
      <c r="IGS5" s="20" t="s">
        <v>91</v>
      </c>
      <c r="IGT5" s="20" t="s">
        <v>92</v>
      </c>
      <c r="IGU5" s="20" t="s">
        <v>91</v>
      </c>
      <c r="IGV5" s="20" t="s">
        <v>92</v>
      </c>
      <c r="IGW5" s="20" t="s">
        <v>91</v>
      </c>
      <c r="IGX5" s="20" t="s">
        <v>92</v>
      </c>
      <c r="IGY5" s="20" t="s">
        <v>91</v>
      </c>
      <c r="IGZ5" s="20" t="s">
        <v>92</v>
      </c>
      <c r="IHA5" s="20" t="s">
        <v>91</v>
      </c>
      <c r="IHB5" s="20" t="s">
        <v>92</v>
      </c>
      <c r="IHC5" s="20" t="s">
        <v>91</v>
      </c>
      <c r="IHD5" s="20" t="s">
        <v>92</v>
      </c>
      <c r="IHE5" s="20" t="s">
        <v>91</v>
      </c>
      <c r="IHF5" s="20" t="s">
        <v>92</v>
      </c>
      <c r="IHG5" s="20" t="s">
        <v>91</v>
      </c>
      <c r="IHH5" s="20" t="s">
        <v>92</v>
      </c>
      <c r="IHI5" s="20" t="s">
        <v>91</v>
      </c>
      <c r="IHJ5" s="20" t="s">
        <v>92</v>
      </c>
      <c r="IHK5" s="20" t="s">
        <v>91</v>
      </c>
      <c r="IHL5" s="20" t="s">
        <v>92</v>
      </c>
      <c r="IHM5" s="20" t="s">
        <v>91</v>
      </c>
      <c r="IHN5" s="20" t="s">
        <v>92</v>
      </c>
      <c r="IHO5" s="20" t="s">
        <v>91</v>
      </c>
      <c r="IHP5" s="20" t="s">
        <v>92</v>
      </c>
      <c r="IHQ5" s="20" t="s">
        <v>91</v>
      </c>
      <c r="IHR5" s="20" t="s">
        <v>92</v>
      </c>
      <c r="IHS5" s="20" t="s">
        <v>91</v>
      </c>
      <c r="IHT5" s="20" t="s">
        <v>92</v>
      </c>
      <c r="IHU5" s="20" t="s">
        <v>91</v>
      </c>
      <c r="IHV5" s="20" t="s">
        <v>92</v>
      </c>
      <c r="IHW5" s="20" t="s">
        <v>91</v>
      </c>
      <c r="IHX5" s="20" t="s">
        <v>92</v>
      </c>
      <c r="IHY5" s="20" t="s">
        <v>91</v>
      </c>
      <c r="IHZ5" s="20" t="s">
        <v>92</v>
      </c>
      <c r="IIA5" s="20" t="s">
        <v>91</v>
      </c>
      <c r="IIB5" s="20" t="s">
        <v>92</v>
      </c>
      <c r="IIC5" s="20" t="s">
        <v>91</v>
      </c>
      <c r="IID5" s="20" t="s">
        <v>92</v>
      </c>
      <c r="IIE5" s="20" t="s">
        <v>91</v>
      </c>
      <c r="IIF5" s="20" t="s">
        <v>92</v>
      </c>
      <c r="IIG5" s="20" t="s">
        <v>91</v>
      </c>
      <c r="IIH5" s="20" t="s">
        <v>92</v>
      </c>
      <c r="III5" s="20" t="s">
        <v>91</v>
      </c>
      <c r="IIJ5" s="20" t="s">
        <v>92</v>
      </c>
      <c r="IIK5" s="20" t="s">
        <v>91</v>
      </c>
      <c r="IIL5" s="20" t="s">
        <v>92</v>
      </c>
      <c r="IIM5" s="20" t="s">
        <v>91</v>
      </c>
      <c r="IIN5" s="20" t="s">
        <v>92</v>
      </c>
      <c r="IIO5" s="20" t="s">
        <v>91</v>
      </c>
      <c r="IIP5" s="20" t="s">
        <v>92</v>
      </c>
      <c r="IIQ5" s="20" t="s">
        <v>91</v>
      </c>
      <c r="IIR5" s="20" t="s">
        <v>92</v>
      </c>
      <c r="IIS5" s="20" t="s">
        <v>91</v>
      </c>
      <c r="IIT5" s="20" t="s">
        <v>92</v>
      </c>
      <c r="IIU5" s="20" t="s">
        <v>91</v>
      </c>
      <c r="IIV5" s="20" t="s">
        <v>92</v>
      </c>
      <c r="IIW5" s="20" t="s">
        <v>91</v>
      </c>
      <c r="IIX5" s="20" t="s">
        <v>92</v>
      </c>
      <c r="IIY5" s="20" t="s">
        <v>91</v>
      </c>
      <c r="IIZ5" s="20" t="s">
        <v>92</v>
      </c>
      <c r="IJA5" s="20" t="s">
        <v>91</v>
      </c>
      <c r="IJB5" s="20" t="s">
        <v>92</v>
      </c>
      <c r="IJC5" s="20" t="s">
        <v>91</v>
      </c>
      <c r="IJD5" s="20" t="s">
        <v>92</v>
      </c>
      <c r="IJE5" s="20" t="s">
        <v>91</v>
      </c>
      <c r="IJF5" s="20" t="s">
        <v>92</v>
      </c>
      <c r="IJG5" s="20" t="s">
        <v>91</v>
      </c>
      <c r="IJH5" s="20" t="s">
        <v>92</v>
      </c>
      <c r="IJI5" s="20" t="s">
        <v>91</v>
      </c>
      <c r="IJJ5" s="20" t="s">
        <v>92</v>
      </c>
      <c r="IJK5" s="20" t="s">
        <v>91</v>
      </c>
      <c r="IJL5" s="20" t="s">
        <v>92</v>
      </c>
      <c r="IJM5" s="20" t="s">
        <v>91</v>
      </c>
      <c r="IJN5" s="20" t="s">
        <v>92</v>
      </c>
      <c r="IJO5" s="20" t="s">
        <v>91</v>
      </c>
      <c r="IJP5" s="20" t="s">
        <v>92</v>
      </c>
      <c r="IJQ5" s="20" t="s">
        <v>91</v>
      </c>
      <c r="IJR5" s="20" t="s">
        <v>92</v>
      </c>
      <c r="IJS5" s="20" t="s">
        <v>91</v>
      </c>
      <c r="IJT5" s="20" t="s">
        <v>92</v>
      </c>
      <c r="IJU5" s="20" t="s">
        <v>91</v>
      </c>
      <c r="IJV5" s="20" t="s">
        <v>92</v>
      </c>
      <c r="IJW5" s="20" t="s">
        <v>91</v>
      </c>
      <c r="IJX5" s="20" t="s">
        <v>92</v>
      </c>
      <c r="IJY5" s="20" t="s">
        <v>91</v>
      </c>
      <c r="IJZ5" s="20" t="s">
        <v>92</v>
      </c>
      <c r="IKA5" s="20" t="s">
        <v>91</v>
      </c>
      <c r="IKB5" s="20" t="s">
        <v>92</v>
      </c>
      <c r="IKC5" s="20" t="s">
        <v>91</v>
      </c>
      <c r="IKD5" s="20" t="s">
        <v>92</v>
      </c>
      <c r="IKE5" s="20" t="s">
        <v>91</v>
      </c>
      <c r="IKF5" s="20" t="s">
        <v>92</v>
      </c>
      <c r="IKG5" s="20" t="s">
        <v>91</v>
      </c>
      <c r="IKH5" s="20" t="s">
        <v>92</v>
      </c>
      <c r="IKI5" s="20" t="s">
        <v>91</v>
      </c>
      <c r="IKJ5" s="20" t="s">
        <v>92</v>
      </c>
      <c r="IKK5" s="20" t="s">
        <v>91</v>
      </c>
      <c r="IKL5" s="20" t="s">
        <v>92</v>
      </c>
      <c r="IKM5" s="20" t="s">
        <v>91</v>
      </c>
      <c r="IKN5" s="20" t="s">
        <v>92</v>
      </c>
      <c r="IKO5" s="20" t="s">
        <v>91</v>
      </c>
      <c r="IKP5" s="20" t="s">
        <v>92</v>
      </c>
      <c r="IKQ5" s="20" t="s">
        <v>91</v>
      </c>
      <c r="IKR5" s="20" t="s">
        <v>92</v>
      </c>
      <c r="IKS5" s="20" t="s">
        <v>91</v>
      </c>
      <c r="IKT5" s="20" t="s">
        <v>92</v>
      </c>
      <c r="IKU5" s="20" t="s">
        <v>91</v>
      </c>
      <c r="IKV5" s="20" t="s">
        <v>92</v>
      </c>
      <c r="IKW5" s="20" t="s">
        <v>91</v>
      </c>
      <c r="IKX5" s="20" t="s">
        <v>92</v>
      </c>
      <c r="IKY5" s="20" t="s">
        <v>91</v>
      </c>
      <c r="IKZ5" s="20" t="s">
        <v>92</v>
      </c>
      <c r="ILA5" s="20" t="s">
        <v>91</v>
      </c>
      <c r="ILB5" s="20" t="s">
        <v>92</v>
      </c>
      <c r="ILC5" s="20" t="s">
        <v>91</v>
      </c>
      <c r="ILD5" s="20" t="s">
        <v>92</v>
      </c>
      <c r="ILE5" s="20" t="s">
        <v>91</v>
      </c>
      <c r="ILF5" s="20" t="s">
        <v>92</v>
      </c>
      <c r="ILG5" s="20" t="s">
        <v>91</v>
      </c>
      <c r="ILH5" s="20" t="s">
        <v>92</v>
      </c>
      <c r="ILI5" s="20" t="s">
        <v>91</v>
      </c>
      <c r="ILJ5" s="20" t="s">
        <v>92</v>
      </c>
      <c r="ILK5" s="20" t="s">
        <v>91</v>
      </c>
      <c r="ILL5" s="20" t="s">
        <v>92</v>
      </c>
      <c r="ILM5" s="20" t="s">
        <v>91</v>
      </c>
      <c r="ILN5" s="20" t="s">
        <v>92</v>
      </c>
      <c r="ILO5" s="20" t="s">
        <v>91</v>
      </c>
      <c r="ILP5" s="20" t="s">
        <v>92</v>
      </c>
      <c r="ILQ5" s="20" t="s">
        <v>91</v>
      </c>
      <c r="ILR5" s="20" t="s">
        <v>92</v>
      </c>
      <c r="ILS5" s="20" t="s">
        <v>91</v>
      </c>
      <c r="ILT5" s="20" t="s">
        <v>92</v>
      </c>
      <c r="ILU5" s="20" t="s">
        <v>91</v>
      </c>
      <c r="ILV5" s="20" t="s">
        <v>92</v>
      </c>
      <c r="ILW5" s="20" t="s">
        <v>91</v>
      </c>
      <c r="ILX5" s="20" t="s">
        <v>92</v>
      </c>
      <c r="ILY5" s="20" t="s">
        <v>91</v>
      </c>
      <c r="ILZ5" s="20" t="s">
        <v>92</v>
      </c>
      <c r="IMA5" s="20" t="s">
        <v>91</v>
      </c>
      <c r="IMB5" s="20" t="s">
        <v>92</v>
      </c>
      <c r="IMC5" s="20" t="s">
        <v>91</v>
      </c>
      <c r="IMD5" s="20" t="s">
        <v>92</v>
      </c>
      <c r="IME5" s="20" t="s">
        <v>91</v>
      </c>
      <c r="IMF5" s="20" t="s">
        <v>92</v>
      </c>
      <c r="IMG5" s="20" t="s">
        <v>91</v>
      </c>
      <c r="IMH5" s="20" t="s">
        <v>92</v>
      </c>
      <c r="IMI5" s="20" t="s">
        <v>91</v>
      </c>
      <c r="IMJ5" s="20" t="s">
        <v>92</v>
      </c>
      <c r="IMK5" s="20" t="s">
        <v>91</v>
      </c>
      <c r="IML5" s="20" t="s">
        <v>92</v>
      </c>
      <c r="IMM5" s="20" t="s">
        <v>91</v>
      </c>
      <c r="IMN5" s="20" t="s">
        <v>92</v>
      </c>
      <c r="IMO5" s="20" t="s">
        <v>91</v>
      </c>
      <c r="IMP5" s="20" t="s">
        <v>92</v>
      </c>
      <c r="IMQ5" s="20" t="s">
        <v>91</v>
      </c>
      <c r="IMR5" s="20" t="s">
        <v>92</v>
      </c>
      <c r="IMS5" s="20" t="s">
        <v>91</v>
      </c>
      <c r="IMT5" s="20" t="s">
        <v>92</v>
      </c>
      <c r="IMU5" s="20" t="s">
        <v>91</v>
      </c>
      <c r="IMV5" s="20" t="s">
        <v>92</v>
      </c>
      <c r="IMW5" s="20" t="s">
        <v>91</v>
      </c>
      <c r="IMX5" s="20" t="s">
        <v>92</v>
      </c>
      <c r="IMY5" s="20" t="s">
        <v>91</v>
      </c>
      <c r="IMZ5" s="20" t="s">
        <v>92</v>
      </c>
      <c r="INA5" s="20" t="s">
        <v>91</v>
      </c>
      <c r="INB5" s="20" t="s">
        <v>92</v>
      </c>
      <c r="INC5" s="20" t="s">
        <v>91</v>
      </c>
      <c r="IND5" s="20" t="s">
        <v>92</v>
      </c>
      <c r="INE5" s="20" t="s">
        <v>91</v>
      </c>
      <c r="INF5" s="20" t="s">
        <v>92</v>
      </c>
      <c r="ING5" s="20" t="s">
        <v>91</v>
      </c>
      <c r="INH5" s="20" t="s">
        <v>92</v>
      </c>
      <c r="INI5" s="20" t="s">
        <v>91</v>
      </c>
      <c r="INJ5" s="20" t="s">
        <v>92</v>
      </c>
      <c r="INK5" s="20" t="s">
        <v>91</v>
      </c>
      <c r="INL5" s="20" t="s">
        <v>92</v>
      </c>
      <c r="INM5" s="20" t="s">
        <v>91</v>
      </c>
      <c r="INN5" s="20" t="s">
        <v>92</v>
      </c>
      <c r="INO5" s="20" t="s">
        <v>91</v>
      </c>
      <c r="INP5" s="20" t="s">
        <v>92</v>
      </c>
      <c r="INQ5" s="20" t="s">
        <v>91</v>
      </c>
      <c r="INR5" s="20" t="s">
        <v>92</v>
      </c>
      <c r="INS5" s="20" t="s">
        <v>91</v>
      </c>
      <c r="INT5" s="20" t="s">
        <v>92</v>
      </c>
      <c r="INU5" s="20" t="s">
        <v>91</v>
      </c>
      <c r="INV5" s="20" t="s">
        <v>92</v>
      </c>
      <c r="INW5" s="20" t="s">
        <v>91</v>
      </c>
      <c r="INX5" s="20" t="s">
        <v>92</v>
      </c>
      <c r="INY5" s="20" t="s">
        <v>91</v>
      </c>
      <c r="INZ5" s="20" t="s">
        <v>92</v>
      </c>
      <c r="IOA5" s="20" t="s">
        <v>91</v>
      </c>
      <c r="IOB5" s="20" t="s">
        <v>92</v>
      </c>
      <c r="IOC5" s="20" t="s">
        <v>91</v>
      </c>
      <c r="IOD5" s="20" t="s">
        <v>92</v>
      </c>
      <c r="IOE5" s="20" t="s">
        <v>91</v>
      </c>
      <c r="IOF5" s="20" t="s">
        <v>92</v>
      </c>
      <c r="IOG5" s="20" t="s">
        <v>91</v>
      </c>
      <c r="IOH5" s="20" t="s">
        <v>92</v>
      </c>
      <c r="IOI5" s="20" t="s">
        <v>91</v>
      </c>
      <c r="IOJ5" s="20" t="s">
        <v>92</v>
      </c>
      <c r="IOK5" s="20" t="s">
        <v>91</v>
      </c>
      <c r="IOL5" s="20" t="s">
        <v>92</v>
      </c>
      <c r="IOM5" s="20" t="s">
        <v>91</v>
      </c>
      <c r="ION5" s="20" t="s">
        <v>92</v>
      </c>
      <c r="IOO5" s="20" t="s">
        <v>91</v>
      </c>
      <c r="IOP5" s="20" t="s">
        <v>92</v>
      </c>
      <c r="IOQ5" s="20" t="s">
        <v>91</v>
      </c>
      <c r="IOR5" s="20" t="s">
        <v>92</v>
      </c>
      <c r="IOS5" s="20" t="s">
        <v>91</v>
      </c>
      <c r="IOT5" s="20" t="s">
        <v>92</v>
      </c>
      <c r="IOU5" s="20" t="s">
        <v>91</v>
      </c>
      <c r="IOV5" s="20" t="s">
        <v>92</v>
      </c>
      <c r="IOW5" s="20" t="s">
        <v>91</v>
      </c>
      <c r="IOX5" s="20" t="s">
        <v>92</v>
      </c>
      <c r="IOY5" s="20" t="s">
        <v>91</v>
      </c>
      <c r="IOZ5" s="20" t="s">
        <v>92</v>
      </c>
      <c r="IPA5" s="20" t="s">
        <v>91</v>
      </c>
      <c r="IPB5" s="20" t="s">
        <v>92</v>
      </c>
      <c r="IPC5" s="20" t="s">
        <v>91</v>
      </c>
      <c r="IPD5" s="20" t="s">
        <v>92</v>
      </c>
      <c r="IPE5" s="20" t="s">
        <v>91</v>
      </c>
      <c r="IPF5" s="20" t="s">
        <v>92</v>
      </c>
      <c r="IPG5" s="20" t="s">
        <v>91</v>
      </c>
      <c r="IPH5" s="20" t="s">
        <v>92</v>
      </c>
      <c r="IPI5" s="20" t="s">
        <v>91</v>
      </c>
      <c r="IPJ5" s="20" t="s">
        <v>92</v>
      </c>
      <c r="IPK5" s="20" t="s">
        <v>91</v>
      </c>
      <c r="IPL5" s="20" t="s">
        <v>92</v>
      </c>
      <c r="IPM5" s="20" t="s">
        <v>91</v>
      </c>
      <c r="IPN5" s="20" t="s">
        <v>92</v>
      </c>
      <c r="IPO5" s="20" t="s">
        <v>91</v>
      </c>
      <c r="IPP5" s="20" t="s">
        <v>92</v>
      </c>
      <c r="IPQ5" s="20" t="s">
        <v>91</v>
      </c>
      <c r="IPR5" s="20" t="s">
        <v>92</v>
      </c>
      <c r="IPS5" s="20" t="s">
        <v>91</v>
      </c>
      <c r="IPT5" s="20" t="s">
        <v>92</v>
      </c>
      <c r="IPU5" s="20" t="s">
        <v>91</v>
      </c>
      <c r="IPV5" s="20" t="s">
        <v>92</v>
      </c>
      <c r="IPW5" s="20" t="s">
        <v>91</v>
      </c>
      <c r="IPX5" s="20" t="s">
        <v>92</v>
      </c>
      <c r="IPY5" s="20" t="s">
        <v>91</v>
      </c>
      <c r="IPZ5" s="20" t="s">
        <v>92</v>
      </c>
      <c r="IQA5" s="20" t="s">
        <v>91</v>
      </c>
      <c r="IQB5" s="20" t="s">
        <v>92</v>
      </c>
      <c r="IQC5" s="20" t="s">
        <v>91</v>
      </c>
      <c r="IQD5" s="20" t="s">
        <v>92</v>
      </c>
      <c r="IQE5" s="20" t="s">
        <v>91</v>
      </c>
      <c r="IQF5" s="20" t="s">
        <v>92</v>
      </c>
      <c r="IQG5" s="20" t="s">
        <v>91</v>
      </c>
      <c r="IQH5" s="20" t="s">
        <v>92</v>
      </c>
      <c r="IQI5" s="20" t="s">
        <v>91</v>
      </c>
      <c r="IQJ5" s="20" t="s">
        <v>92</v>
      </c>
      <c r="IQK5" s="20" t="s">
        <v>91</v>
      </c>
      <c r="IQL5" s="20" t="s">
        <v>92</v>
      </c>
      <c r="IQM5" s="20" t="s">
        <v>91</v>
      </c>
      <c r="IQN5" s="20" t="s">
        <v>92</v>
      </c>
      <c r="IQO5" s="20" t="s">
        <v>91</v>
      </c>
      <c r="IQP5" s="20" t="s">
        <v>92</v>
      </c>
      <c r="IQQ5" s="20" t="s">
        <v>91</v>
      </c>
      <c r="IQR5" s="20" t="s">
        <v>92</v>
      </c>
      <c r="IQS5" s="20" t="s">
        <v>91</v>
      </c>
      <c r="IQT5" s="20" t="s">
        <v>92</v>
      </c>
      <c r="IQU5" s="20" t="s">
        <v>91</v>
      </c>
      <c r="IQV5" s="20" t="s">
        <v>92</v>
      </c>
      <c r="IQW5" s="20" t="s">
        <v>91</v>
      </c>
      <c r="IQX5" s="20" t="s">
        <v>92</v>
      </c>
      <c r="IQY5" s="20" t="s">
        <v>91</v>
      </c>
      <c r="IQZ5" s="20" t="s">
        <v>92</v>
      </c>
      <c r="IRA5" s="20" t="s">
        <v>91</v>
      </c>
      <c r="IRB5" s="20" t="s">
        <v>92</v>
      </c>
      <c r="IRC5" s="20" t="s">
        <v>91</v>
      </c>
      <c r="IRD5" s="20" t="s">
        <v>92</v>
      </c>
      <c r="IRE5" s="20" t="s">
        <v>91</v>
      </c>
      <c r="IRF5" s="20" t="s">
        <v>92</v>
      </c>
      <c r="IRG5" s="20" t="s">
        <v>91</v>
      </c>
      <c r="IRH5" s="20" t="s">
        <v>92</v>
      </c>
      <c r="IRI5" s="20" t="s">
        <v>91</v>
      </c>
      <c r="IRJ5" s="20" t="s">
        <v>92</v>
      </c>
      <c r="IRK5" s="20" t="s">
        <v>91</v>
      </c>
      <c r="IRL5" s="20" t="s">
        <v>92</v>
      </c>
      <c r="IRM5" s="20" t="s">
        <v>91</v>
      </c>
      <c r="IRN5" s="20" t="s">
        <v>92</v>
      </c>
      <c r="IRO5" s="20" t="s">
        <v>91</v>
      </c>
      <c r="IRP5" s="20" t="s">
        <v>92</v>
      </c>
      <c r="IRQ5" s="20" t="s">
        <v>91</v>
      </c>
      <c r="IRR5" s="20" t="s">
        <v>92</v>
      </c>
      <c r="IRS5" s="20" t="s">
        <v>91</v>
      </c>
      <c r="IRT5" s="20" t="s">
        <v>92</v>
      </c>
      <c r="IRU5" s="20" t="s">
        <v>91</v>
      </c>
      <c r="IRV5" s="20" t="s">
        <v>92</v>
      </c>
      <c r="IRW5" s="20" t="s">
        <v>91</v>
      </c>
      <c r="IRX5" s="20" t="s">
        <v>92</v>
      </c>
      <c r="IRY5" s="20" t="s">
        <v>91</v>
      </c>
      <c r="IRZ5" s="20" t="s">
        <v>92</v>
      </c>
      <c r="ISA5" s="20" t="s">
        <v>91</v>
      </c>
      <c r="ISB5" s="20" t="s">
        <v>92</v>
      </c>
      <c r="ISC5" s="20" t="s">
        <v>91</v>
      </c>
      <c r="ISD5" s="20" t="s">
        <v>92</v>
      </c>
      <c r="ISE5" s="20" t="s">
        <v>91</v>
      </c>
      <c r="ISF5" s="20" t="s">
        <v>92</v>
      </c>
      <c r="ISG5" s="20" t="s">
        <v>91</v>
      </c>
      <c r="ISH5" s="20" t="s">
        <v>92</v>
      </c>
      <c r="ISI5" s="20" t="s">
        <v>91</v>
      </c>
      <c r="ISJ5" s="20" t="s">
        <v>92</v>
      </c>
      <c r="ISK5" s="20" t="s">
        <v>91</v>
      </c>
      <c r="ISL5" s="20" t="s">
        <v>92</v>
      </c>
      <c r="ISM5" s="20" t="s">
        <v>91</v>
      </c>
      <c r="ISN5" s="20" t="s">
        <v>92</v>
      </c>
      <c r="ISO5" s="20" t="s">
        <v>91</v>
      </c>
      <c r="ISP5" s="20" t="s">
        <v>92</v>
      </c>
      <c r="ISQ5" s="20" t="s">
        <v>91</v>
      </c>
      <c r="ISR5" s="20" t="s">
        <v>92</v>
      </c>
      <c r="ISS5" s="20" t="s">
        <v>91</v>
      </c>
      <c r="IST5" s="20" t="s">
        <v>92</v>
      </c>
      <c r="ISU5" s="20" t="s">
        <v>91</v>
      </c>
      <c r="ISV5" s="20" t="s">
        <v>92</v>
      </c>
      <c r="ISW5" s="20" t="s">
        <v>91</v>
      </c>
      <c r="ISX5" s="20" t="s">
        <v>92</v>
      </c>
      <c r="ISY5" s="20" t="s">
        <v>91</v>
      </c>
      <c r="ISZ5" s="20" t="s">
        <v>92</v>
      </c>
      <c r="ITA5" s="20" t="s">
        <v>91</v>
      </c>
      <c r="ITB5" s="20" t="s">
        <v>92</v>
      </c>
      <c r="ITC5" s="20" t="s">
        <v>91</v>
      </c>
      <c r="ITD5" s="20" t="s">
        <v>92</v>
      </c>
      <c r="ITE5" s="20" t="s">
        <v>91</v>
      </c>
      <c r="ITF5" s="20" t="s">
        <v>92</v>
      </c>
      <c r="ITG5" s="20" t="s">
        <v>91</v>
      </c>
      <c r="ITH5" s="20" t="s">
        <v>92</v>
      </c>
      <c r="ITI5" s="20" t="s">
        <v>91</v>
      </c>
      <c r="ITJ5" s="20" t="s">
        <v>92</v>
      </c>
      <c r="ITK5" s="20" t="s">
        <v>91</v>
      </c>
      <c r="ITL5" s="20" t="s">
        <v>92</v>
      </c>
      <c r="ITM5" s="20" t="s">
        <v>91</v>
      </c>
      <c r="ITN5" s="20" t="s">
        <v>92</v>
      </c>
      <c r="ITO5" s="20" t="s">
        <v>91</v>
      </c>
      <c r="ITP5" s="20" t="s">
        <v>92</v>
      </c>
      <c r="ITQ5" s="20" t="s">
        <v>91</v>
      </c>
      <c r="ITR5" s="20" t="s">
        <v>92</v>
      </c>
      <c r="ITS5" s="20" t="s">
        <v>91</v>
      </c>
      <c r="ITT5" s="20" t="s">
        <v>92</v>
      </c>
      <c r="ITU5" s="20" t="s">
        <v>91</v>
      </c>
      <c r="ITV5" s="20" t="s">
        <v>92</v>
      </c>
      <c r="ITW5" s="20" t="s">
        <v>91</v>
      </c>
      <c r="ITX5" s="20" t="s">
        <v>92</v>
      </c>
      <c r="ITY5" s="20" t="s">
        <v>91</v>
      </c>
      <c r="ITZ5" s="20" t="s">
        <v>92</v>
      </c>
      <c r="IUA5" s="20" t="s">
        <v>91</v>
      </c>
      <c r="IUB5" s="20" t="s">
        <v>92</v>
      </c>
      <c r="IUC5" s="20" t="s">
        <v>91</v>
      </c>
      <c r="IUD5" s="20" t="s">
        <v>92</v>
      </c>
      <c r="IUE5" s="20" t="s">
        <v>91</v>
      </c>
      <c r="IUF5" s="20" t="s">
        <v>92</v>
      </c>
      <c r="IUG5" s="20" t="s">
        <v>91</v>
      </c>
      <c r="IUH5" s="20" t="s">
        <v>92</v>
      </c>
      <c r="IUI5" s="20" t="s">
        <v>91</v>
      </c>
      <c r="IUJ5" s="20" t="s">
        <v>92</v>
      </c>
      <c r="IUK5" s="20" t="s">
        <v>91</v>
      </c>
      <c r="IUL5" s="20" t="s">
        <v>92</v>
      </c>
      <c r="IUM5" s="20" t="s">
        <v>91</v>
      </c>
      <c r="IUN5" s="20" t="s">
        <v>92</v>
      </c>
      <c r="IUO5" s="20" t="s">
        <v>91</v>
      </c>
      <c r="IUP5" s="20" t="s">
        <v>92</v>
      </c>
      <c r="IUQ5" s="20" t="s">
        <v>91</v>
      </c>
      <c r="IUR5" s="20" t="s">
        <v>92</v>
      </c>
      <c r="IUS5" s="20" t="s">
        <v>91</v>
      </c>
      <c r="IUT5" s="20" t="s">
        <v>92</v>
      </c>
      <c r="IUU5" s="20" t="s">
        <v>91</v>
      </c>
      <c r="IUV5" s="20" t="s">
        <v>92</v>
      </c>
      <c r="IUW5" s="20" t="s">
        <v>91</v>
      </c>
      <c r="IUX5" s="20" t="s">
        <v>92</v>
      </c>
      <c r="IUY5" s="20" t="s">
        <v>91</v>
      </c>
      <c r="IUZ5" s="20" t="s">
        <v>92</v>
      </c>
      <c r="IVA5" s="20" t="s">
        <v>91</v>
      </c>
      <c r="IVB5" s="20" t="s">
        <v>92</v>
      </c>
      <c r="IVC5" s="20" t="s">
        <v>91</v>
      </c>
      <c r="IVD5" s="20" t="s">
        <v>92</v>
      </c>
      <c r="IVE5" s="20" t="s">
        <v>91</v>
      </c>
      <c r="IVF5" s="20" t="s">
        <v>92</v>
      </c>
      <c r="IVG5" s="20" t="s">
        <v>91</v>
      </c>
      <c r="IVH5" s="20" t="s">
        <v>92</v>
      </c>
      <c r="IVI5" s="20" t="s">
        <v>91</v>
      </c>
      <c r="IVJ5" s="20" t="s">
        <v>92</v>
      </c>
      <c r="IVK5" s="20" t="s">
        <v>91</v>
      </c>
      <c r="IVL5" s="20" t="s">
        <v>92</v>
      </c>
      <c r="IVM5" s="20" t="s">
        <v>91</v>
      </c>
      <c r="IVN5" s="20" t="s">
        <v>92</v>
      </c>
      <c r="IVO5" s="20" t="s">
        <v>91</v>
      </c>
      <c r="IVP5" s="20" t="s">
        <v>92</v>
      </c>
      <c r="IVQ5" s="20" t="s">
        <v>91</v>
      </c>
      <c r="IVR5" s="20" t="s">
        <v>92</v>
      </c>
      <c r="IVS5" s="20" t="s">
        <v>91</v>
      </c>
      <c r="IVT5" s="20" t="s">
        <v>92</v>
      </c>
      <c r="IVU5" s="20" t="s">
        <v>91</v>
      </c>
      <c r="IVV5" s="20" t="s">
        <v>92</v>
      </c>
      <c r="IVW5" s="20" t="s">
        <v>91</v>
      </c>
      <c r="IVX5" s="20" t="s">
        <v>92</v>
      </c>
      <c r="IVY5" s="20" t="s">
        <v>91</v>
      </c>
      <c r="IVZ5" s="20" t="s">
        <v>92</v>
      </c>
      <c r="IWA5" s="20" t="s">
        <v>91</v>
      </c>
      <c r="IWB5" s="20" t="s">
        <v>92</v>
      </c>
      <c r="IWC5" s="20" t="s">
        <v>91</v>
      </c>
      <c r="IWD5" s="20" t="s">
        <v>92</v>
      </c>
      <c r="IWE5" s="20" t="s">
        <v>91</v>
      </c>
      <c r="IWF5" s="20" t="s">
        <v>92</v>
      </c>
      <c r="IWG5" s="20" t="s">
        <v>91</v>
      </c>
      <c r="IWH5" s="20" t="s">
        <v>92</v>
      </c>
      <c r="IWI5" s="20" t="s">
        <v>91</v>
      </c>
      <c r="IWJ5" s="20" t="s">
        <v>92</v>
      </c>
      <c r="IWK5" s="20" t="s">
        <v>91</v>
      </c>
      <c r="IWL5" s="20" t="s">
        <v>92</v>
      </c>
      <c r="IWM5" s="20" t="s">
        <v>91</v>
      </c>
      <c r="IWN5" s="20" t="s">
        <v>92</v>
      </c>
      <c r="IWO5" s="20" t="s">
        <v>91</v>
      </c>
      <c r="IWP5" s="20" t="s">
        <v>92</v>
      </c>
      <c r="IWQ5" s="20" t="s">
        <v>91</v>
      </c>
      <c r="IWR5" s="20" t="s">
        <v>92</v>
      </c>
      <c r="IWS5" s="20" t="s">
        <v>91</v>
      </c>
      <c r="IWT5" s="20" t="s">
        <v>92</v>
      </c>
      <c r="IWU5" s="20" t="s">
        <v>91</v>
      </c>
      <c r="IWV5" s="20" t="s">
        <v>92</v>
      </c>
      <c r="IWW5" s="20" t="s">
        <v>91</v>
      </c>
      <c r="IWX5" s="20" t="s">
        <v>92</v>
      </c>
      <c r="IWY5" s="20" t="s">
        <v>91</v>
      </c>
      <c r="IWZ5" s="20" t="s">
        <v>92</v>
      </c>
      <c r="IXA5" s="20" t="s">
        <v>91</v>
      </c>
      <c r="IXB5" s="20" t="s">
        <v>92</v>
      </c>
      <c r="IXC5" s="20" t="s">
        <v>91</v>
      </c>
      <c r="IXD5" s="20" t="s">
        <v>92</v>
      </c>
      <c r="IXE5" s="20" t="s">
        <v>91</v>
      </c>
      <c r="IXF5" s="20" t="s">
        <v>92</v>
      </c>
      <c r="IXG5" s="20" t="s">
        <v>91</v>
      </c>
      <c r="IXH5" s="20" t="s">
        <v>92</v>
      </c>
      <c r="IXI5" s="20" t="s">
        <v>91</v>
      </c>
      <c r="IXJ5" s="20" t="s">
        <v>92</v>
      </c>
      <c r="IXK5" s="20" t="s">
        <v>91</v>
      </c>
      <c r="IXL5" s="20" t="s">
        <v>92</v>
      </c>
      <c r="IXM5" s="20" t="s">
        <v>91</v>
      </c>
      <c r="IXN5" s="20" t="s">
        <v>92</v>
      </c>
      <c r="IXO5" s="20" t="s">
        <v>91</v>
      </c>
      <c r="IXP5" s="20" t="s">
        <v>92</v>
      </c>
      <c r="IXQ5" s="20" t="s">
        <v>91</v>
      </c>
      <c r="IXR5" s="20" t="s">
        <v>92</v>
      </c>
      <c r="IXS5" s="20" t="s">
        <v>91</v>
      </c>
      <c r="IXT5" s="20" t="s">
        <v>92</v>
      </c>
      <c r="IXU5" s="20" t="s">
        <v>91</v>
      </c>
      <c r="IXV5" s="20" t="s">
        <v>92</v>
      </c>
      <c r="IXW5" s="20" t="s">
        <v>91</v>
      </c>
      <c r="IXX5" s="20" t="s">
        <v>92</v>
      </c>
      <c r="IXY5" s="20" t="s">
        <v>91</v>
      </c>
      <c r="IXZ5" s="20" t="s">
        <v>92</v>
      </c>
      <c r="IYA5" s="20" t="s">
        <v>91</v>
      </c>
      <c r="IYB5" s="20" t="s">
        <v>92</v>
      </c>
      <c r="IYC5" s="20" t="s">
        <v>91</v>
      </c>
      <c r="IYD5" s="20" t="s">
        <v>92</v>
      </c>
      <c r="IYE5" s="20" t="s">
        <v>91</v>
      </c>
      <c r="IYF5" s="20" t="s">
        <v>92</v>
      </c>
      <c r="IYG5" s="20" t="s">
        <v>91</v>
      </c>
      <c r="IYH5" s="20" t="s">
        <v>92</v>
      </c>
      <c r="IYI5" s="20" t="s">
        <v>91</v>
      </c>
      <c r="IYJ5" s="20" t="s">
        <v>92</v>
      </c>
      <c r="IYK5" s="20" t="s">
        <v>91</v>
      </c>
      <c r="IYL5" s="20" t="s">
        <v>92</v>
      </c>
      <c r="IYM5" s="20" t="s">
        <v>91</v>
      </c>
      <c r="IYN5" s="20" t="s">
        <v>92</v>
      </c>
      <c r="IYO5" s="20" t="s">
        <v>91</v>
      </c>
      <c r="IYP5" s="20" t="s">
        <v>92</v>
      </c>
      <c r="IYQ5" s="20" t="s">
        <v>91</v>
      </c>
      <c r="IYR5" s="20" t="s">
        <v>92</v>
      </c>
      <c r="IYS5" s="20" t="s">
        <v>91</v>
      </c>
      <c r="IYT5" s="20" t="s">
        <v>92</v>
      </c>
      <c r="IYU5" s="20" t="s">
        <v>91</v>
      </c>
      <c r="IYV5" s="20" t="s">
        <v>92</v>
      </c>
      <c r="IYW5" s="20" t="s">
        <v>91</v>
      </c>
      <c r="IYX5" s="20" t="s">
        <v>92</v>
      </c>
      <c r="IYY5" s="20" t="s">
        <v>91</v>
      </c>
      <c r="IYZ5" s="20" t="s">
        <v>92</v>
      </c>
      <c r="IZA5" s="20" t="s">
        <v>91</v>
      </c>
      <c r="IZB5" s="20" t="s">
        <v>92</v>
      </c>
      <c r="IZC5" s="20" t="s">
        <v>91</v>
      </c>
      <c r="IZD5" s="20" t="s">
        <v>92</v>
      </c>
      <c r="IZE5" s="20" t="s">
        <v>91</v>
      </c>
      <c r="IZF5" s="20" t="s">
        <v>92</v>
      </c>
      <c r="IZG5" s="20" t="s">
        <v>91</v>
      </c>
      <c r="IZH5" s="20" t="s">
        <v>92</v>
      </c>
      <c r="IZI5" s="20" t="s">
        <v>91</v>
      </c>
      <c r="IZJ5" s="20" t="s">
        <v>92</v>
      </c>
      <c r="IZK5" s="20" t="s">
        <v>91</v>
      </c>
      <c r="IZL5" s="20" t="s">
        <v>92</v>
      </c>
      <c r="IZM5" s="20" t="s">
        <v>91</v>
      </c>
      <c r="IZN5" s="20" t="s">
        <v>92</v>
      </c>
      <c r="IZO5" s="20" t="s">
        <v>91</v>
      </c>
      <c r="IZP5" s="20" t="s">
        <v>92</v>
      </c>
      <c r="IZQ5" s="20" t="s">
        <v>91</v>
      </c>
      <c r="IZR5" s="20" t="s">
        <v>92</v>
      </c>
      <c r="IZS5" s="20" t="s">
        <v>91</v>
      </c>
      <c r="IZT5" s="20" t="s">
        <v>92</v>
      </c>
      <c r="IZU5" s="20" t="s">
        <v>91</v>
      </c>
      <c r="IZV5" s="20" t="s">
        <v>92</v>
      </c>
      <c r="IZW5" s="20" t="s">
        <v>91</v>
      </c>
      <c r="IZX5" s="20" t="s">
        <v>92</v>
      </c>
      <c r="IZY5" s="20" t="s">
        <v>91</v>
      </c>
      <c r="IZZ5" s="20" t="s">
        <v>92</v>
      </c>
      <c r="JAA5" s="20" t="s">
        <v>91</v>
      </c>
      <c r="JAB5" s="20" t="s">
        <v>92</v>
      </c>
      <c r="JAC5" s="20" t="s">
        <v>91</v>
      </c>
      <c r="JAD5" s="20" t="s">
        <v>92</v>
      </c>
      <c r="JAE5" s="20" t="s">
        <v>91</v>
      </c>
      <c r="JAF5" s="20" t="s">
        <v>92</v>
      </c>
      <c r="JAG5" s="20" t="s">
        <v>91</v>
      </c>
      <c r="JAH5" s="20" t="s">
        <v>92</v>
      </c>
      <c r="JAI5" s="20" t="s">
        <v>91</v>
      </c>
      <c r="JAJ5" s="20" t="s">
        <v>92</v>
      </c>
      <c r="JAK5" s="20" t="s">
        <v>91</v>
      </c>
      <c r="JAL5" s="20" t="s">
        <v>92</v>
      </c>
      <c r="JAM5" s="20" t="s">
        <v>91</v>
      </c>
      <c r="JAN5" s="20" t="s">
        <v>92</v>
      </c>
      <c r="JAO5" s="20" t="s">
        <v>91</v>
      </c>
      <c r="JAP5" s="20" t="s">
        <v>92</v>
      </c>
      <c r="JAQ5" s="20" t="s">
        <v>91</v>
      </c>
      <c r="JAR5" s="20" t="s">
        <v>92</v>
      </c>
      <c r="JAS5" s="20" t="s">
        <v>91</v>
      </c>
      <c r="JAT5" s="20" t="s">
        <v>92</v>
      </c>
      <c r="JAU5" s="20" t="s">
        <v>91</v>
      </c>
      <c r="JAV5" s="20" t="s">
        <v>92</v>
      </c>
      <c r="JAW5" s="20" t="s">
        <v>91</v>
      </c>
      <c r="JAX5" s="20" t="s">
        <v>92</v>
      </c>
      <c r="JAY5" s="20" t="s">
        <v>91</v>
      </c>
      <c r="JAZ5" s="20" t="s">
        <v>92</v>
      </c>
      <c r="JBA5" s="20" t="s">
        <v>91</v>
      </c>
      <c r="JBB5" s="20" t="s">
        <v>92</v>
      </c>
      <c r="JBC5" s="20" t="s">
        <v>91</v>
      </c>
      <c r="JBD5" s="20" t="s">
        <v>92</v>
      </c>
      <c r="JBE5" s="20" t="s">
        <v>91</v>
      </c>
      <c r="JBF5" s="20" t="s">
        <v>92</v>
      </c>
      <c r="JBG5" s="20" t="s">
        <v>91</v>
      </c>
      <c r="JBH5" s="20" t="s">
        <v>92</v>
      </c>
      <c r="JBI5" s="20" t="s">
        <v>91</v>
      </c>
      <c r="JBJ5" s="20" t="s">
        <v>92</v>
      </c>
      <c r="JBK5" s="20" t="s">
        <v>91</v>
      </c>
      <c r="JBL5" s="20" t="s">
        <v>92</v>
      </c>
      <c r="JBM5" s="20" t="s">
        <v>91</v>
      </c>
      <c r="JBN5" s="20" t="s">
        <v>92</v>
      </c>
      <c r="JBO5" s="20" t="s">
        <v>91</v>
      </c>
      <c r="JBP5" s="20" t="s">
        <v>92</v>
      </c>
      <c r="JBQ5" s="20" t="s">
        <v>91</v>
      </c>
      <c r="JBR5" s="20" t="s">
        <v>92</v>
      </c>
      <c r="JBS5" s="20" t="s">
        <v>91</v>
      </c>
      <c r="JBT5" s="20" t="s">
        <v>92</v>
      </c>
      <c r="JBU5" s="20" t="s">
        <v>91</v>
      </c>
      <c r="JBV5" s="20" t="s">
        <v>92</v>
      </c>
      <c r="JBW5" s="20" t="s">
        <v>91</v>
      </c>
      <c r="JBX5" s="20" t="s">
        <v>92</v>
      </c>
      <c r="JBY5" s="20" t="s">
        <v>91</v>
      </c>
      <c r="JBZ5" s="20" t="s">
        <v>92</v>
      </c>
      <c r="JCA5" s="20" t="s">
        <v>91</v>
      </c>
      <c r="JCB5" s="20" t="s">
        <v>92</v>
      </c>
      <c r="JCC5" s="20" t="s">
        <v>91</v>
      </c>
      <c r="JCD5" s="20" t="s">
        <v>92</v>
      </c>
      <c r="JCE5" s="20" t="s">
        <v>91</v>
      </c>
      <c r="JCF5" s="20" t="s">
        <v>92</v>
      </c>
      <c r="JCG5" s="20" t="s">
        <v>91</v>
      </c>
      <c r="JCH5" s="20" t="s">
        <v>92</v>
      </c>
      <c r="JCI5" s="20" t="s">
        <v>91</v>
      </c>
      <c r="JCJ5" s="20" t="s">
        <v>92</v>
      </c>
      <c r="JCK5" s="20" t="s">
        <v>91</v>
      </c>
      <c r="JCL5" s="20" t="s">
        <v>92</v>
      </c>
      <c r="JCM5" s="20" t="s">
        <v>91</v>
      </c>
      <c r="JCN5" s="20" t="s">
        <v>92</v>
      </c>
      <c r="JCO5" s="20" t="s">
        <v>91</v>
      </c>
      <c r="JCP5" s="20" t="s">
        <v>92</v>
      </c>
      <c r="JCQ5" s="20" t="s">
        <v>91</v>
      </c>
      <c r="JCR5" s="20" t="s">
        <v>92</v>
      </c>
      <c r="JCS5" s="20" t="s">
        <v>91</v>
      </c>
      <c r="JCT5" s="20" t="s">
        <v>92</v>
      </c>
      <c r="JCU5" s="20" t="s">
        <v>91</v>
      </c>
      <c r="JCV5" s="20" t="s">
        <v>92</v>
      </c>
      <c r="JCW5" s="20" t="s">
        <v>91</v>
      </c>
      <c r="JCX5" s="20" t="s">
        <v>92</v>
      </c>
      <c r="JCY5" s="20" t="s">
        <v>91</v>
      </c>
      <c r="JCZ5" s="20" t="s">
        <v>92</v>
      </c>
      <c r="JDA5" s="20" t="s">
        <v>91</v>
      </c>
      <c r="JDB5" s="20" t="s">
        <v>92</v>
      </c>
      <c r="JDC5" s="20" t="s">
        <v>91</v>
      </c>
      <c r="JDD5" s="20" t="s">
        <v>92</v>
      </c>
      <c r="JDE5" s="20" t="s">
        <v>91</v>
      </c>
      <c r="JDF5" s="20" t="s">
        <v>92</v>
      </c>
      <c r="JDG5" s="20" t="s">
        <v>91</v>
      </c>
      <c r="JDH5" s="20" t="s">
        <v>92</v>
      </c>
      <c r="JDI5" s="20" t="s">
        <v>91</v>
      </c>
      <c r="JDJ5" s="20" t="s">
        <v>92</v>
      </c>
      <c r="JDK5" s="20" t="s">
        <v>91</v>
      </c>
      <c r="JDL5" s="20" t="s">
        <v>92</v>
      </c>
      <c r="JDM5" s="20" t="s">
        <v>91</v>
      </c>
      <c r="JDN5" s="20" t="s">
        <v>92</v>
      </c>
      <c r="JDO5" s="20" t="s">
        <v>91</v>
      </c>
      <c r="JDP5" s="20" t="s">
        <v>92</v>
      </c>
      <c r="JDQ5" s="20" t="s">
        <v>91</v>
      </c>
      <c r="JDR5" s="20" t="s">
        <v>92</v>
      </c>
      <c r="JDS5" s="20" t="s">
        <v>91</v>
      </c>
      <c r="JDT5" s="20" t="s">
        <v>92</v>
      </c>
      <c r="JDU5" s="20" t="s">
        <v>91</v>
      </c>
      <c r="JDV5" s="20" t="s">
        <v>92</v>
      </c>
      <c r="JDW5" s="20" t="s">
        <v>91</v>
      </c>
      <c r="JDX5" s="20" t="s">
        <v>92</v>
      </c>
      <c r="JDY5" s="20" t="s">
        <v>91</v>
      </c>
      <c r="JDZ5" s="20" t="s">
        <v>92</v>
      </c>
      <c r="JEA5" s="20" t="s">
        <v>91</v>
      </c>
      <c r="JEB5" s="20" t="s">
        <v>92</v>
      </c>
      <c r="JEC5" s="20" t="s">
        <v>91</v>
      </c>
      <c r="JED5" s="20" t="s">
        <v>92</v>
      </c>
      <c r="JEE5" s="20" t="s">
        <v>91</v>
      </c>
      <c r="JEF5" s="20" t="s">
        <v>92</v>
      </c>
      <c r="JEG5" s="20" t="s">
        <v>91</v>
      </c>
      <c r="JEH5" s="20" t="s">
        <v>92</v>
      </c>
      <c r="JEI5" s="20" t="s">
        <v>91</v>
      </c>
      <c r="JEJ5" s="20" t="s">
        <v>92</v>
      </c>
      <c r="JEK5" s="20" t="s">
        <v>91</v>
      </c>
      <c r="JEL5" s="20" t="s">
        <v>92</v>
      </c>
      <c r="JEM5" s="20" t="s">
        <v>91</v>
      </c>
      <c r="JEN5" s="20" t="s">
        <v>92</v>
      </c>
      <c r="JEO5" s="20" t="s">
        <v>91</v>
      </c>
      <c r="JEP5" s="20" t="s">
        <v>92</v>
      </c>
      <c r="JEQ5" s="20" t="s">
        <v>91</v>
      </c>
      <c r="JER5" s="20" t="s">
        <v>92</v>
      </c>
      <c r="JES5" s="20" t="s">
        <v>91</v>
      </c>
      <c r="JET5" s="20" t="s">
        <v>92</v>
      </c>
      <c r="JEU5" s="20" t="s">
        <v>91</v>
      </c>
      <c r="JEV5" s="20" t="s">
        <v>92</v>
      </c>
      <c r="JEW5" s="20" t="s">
        <v>91</v>
      </c>
      <c r="JEX5" s="20" t="s">
        <v>92</v>
      </c>
      <c r="JEY5" s="20" t="s">
        <v>91</v>
      </c>
      <c r="JEZ5" s="20" t="s">
        <v>92</v>
      </c>
      <c r="JFA5" s="20" t="s">
        <v>91</v>
      </c>
      <c r="JFB5" s="20" t="s">
        <v>92</v>
      </c>
      <c r="JFC5" s="20" t="s">
        <v>91</v>
      </c>
      <c r="JFD5" s="20" t="s">
        <v>92</v>
      </c>
      <c r="JFE5" s="20" t="s">
        <v>91</v>
      </c>
      <c r="JFF5" s="20" t="s">
        <v>92</v>
      </c>
      <c r="JFG5" s="20" t="s">
        <v>91</v>
      </c>
      <c r="JFH5" s="20" t="s">
        <v>92</v>
      </c>
      <c r="JFI5" s="20" t="s">
        <v>91</v>
      </c>
      <c r="JFJ5" s="20" t="s">
        <v>92</v>
      </c>
      <c r="JFK5" s="20" t="s">
        <v>91</v>
      </c>
      <c r="JFL5" s="20" t="s">
        <v>92</v>
      </c>
      <c r="JFM5" s="20" t="s">
        <v>91</v>
      </c>
      <c r="JFN5" s="20" t="s">
        <v>92</v>
      </c>
      <c r="JFO5" s="20" t="s">
        <v>91</v>
      </c>
      <c r="JFP5" s="20" t="s">
        <v>92</v>
      </c>
      <c r="JFQ5" s="20" t="s">
        <v>91</v>
      </c>
      <c r="JFR5" s="20" t="s">
        <v>92</v>
      </c>
      <c r="JFS5" s="20" t="s">
        <v>91</v>
      </c>
      <c r="JFT5" s="20" t="s">
        <v>92</v>
      </c>
      <c r="JFU5" s="20" t="s">
        <v>91</v>
      </c>
      <c r="JFV5" s="20" t="s">
        <v>92</v>
      </c>
      <c r="JFW5" s="20" t="s">
        <v>91</v>
      </c>
      <c r="JFX5" s="20" t="s">
        <v>92</v>
      </c>
      <c r="JFY5" s="20" t="s">
        <v>91</v>
      </c>
      <c r="JFZ5" s="20" t="s">
        <v>92</v>
      </c>
      <c r="JGA5" s="20" t="s">
        <v>91</v>
      </c>
      <c r="JGB5" s="20" t="s">
        <v>92</v>
      </c>
      <c r="JGC5" s="20" t="s">
        <v>91</v>
      </c>
      <c r="JGD5" s="20" t="s">
        <v>92</v>
      </c>
      <c r="JGE5" s="20" t="s">
        <v>91</v>
      </c>
      <c r="JGF5" s="20" t="s">
        <v>92</v>
      </c>
      <c r="JGG5" s="20" t="s">
        <v>91</v>
      </c>
      <c r="JGH5" s="20" t="s">
        <v>92</v>
      </c>
      <c r="JGI5" s="20" t="s">
        <v>91</v>
      </c>
      <c r="JGJ5" s="20" t="s">
        <v>92</v>
      </c>
      <c r="JGK5" s="20" t="s">
        <v>91</v>
      </c>
      <c r="JGL5" s="20" t="s">
        <v>92</v>
      </c>
      <c r="JGM5" s="20" t="s">
        <v>91</v>
      </c>
      <c r="JGN5" s="20" t="s">
        <v>92</v>
      </c>
      <c r="JGO5" s="20" t="s">
        <v>91</v>
      </c>
      <c r="JGP5" s="20" t="s">
        <v>92</v>
      </c>
      <c r="JGQ5" s="20" t="s">
        <v>91</v>
      </c>
      <c r="JGR5" s="20" t="s">
        <v>92</v>
      </c>
      <c r="JGS5" s="20" t="s">
        <v>91</v>
      </c>
      <c r="JGT5" s="20" t="s">
        <v>92</v>
      </c>
      <c r="JGU5" s="20" t="s">
        <v>91</v>
      </c>
      <c r="JGV5" s="20" t="s">
        <v>92</v>
      </c>
      <c r="JGW5" s="20" t="s">
        <v>91</v>
      </c>
      <c r="JGX5" s="20" t="s">
        <v>92</v>
      </c>
      <c r="JGY5" s="20" t="s">
        <v>91</v>
      </c>
      <c r="JGZ5" s="20" t="s">
        <v>92</v>
      </c>
      <c r="JHA5" s="20" t="s">
        <v>91</v>
      </c>
      <c r="JHB5" s="20" t="s">
        <v>92</v>
      </c>
      <c r="JHC5" s="20" t="s">
        <v>91</v>
      </c>
      <c r="JHD5" s="20" t="s">
        <v>92</v>
      </c>
      <c r="JHE5" s="20" t="s">
        <v>91</v>
      </c>
      <c r="JHF5" s="20" t="s">
        <v>92</v>
      </c>
      <c r="JHG5" s="20" t="s">
        <v>91</v>
      </c>
      <c r="JHH5" s="20" t="s">
        <v>92</v>
      </c>
      <c r="JHI5" s="20" t="s">
        <v>91</v>
      </c>
      <c r="JHJ5" s="20" t="s">
        <v>92</v>
      </c>
      <c r="JHK5" s="20" t="s">
        <v>91</v>
      </c>
      <c r="JHL5" s="20" t="s">
        <v>92</v>
      </c>
      <c r="JHM5" s="20" t="s">
        <v>91</v>
      </c>
      <c r="JHN5" s="20" t="s">
        <v>92</v>
      </c>
      <c r="JHO5" s="20" t="s">
        <v>91</v>
      </c>
      <c r="JHP5" s="20" t="s">
        <v>92</v>
      </c>
      <c r="JHQ5" s="20" t="s">
        <v>91</v>
      </c>
      <c r="JHR5" s="20" t="s">
        <v>92</v>
      </c>
      <c r="JHS5" s="20" t="s">
        <v>91</v>
      </c>
      <c r="JHT5" s="20" t="s">
        <v>92</v>
      </c>
      <c r="JHU5" s="20" t="s">
        <v>91</v>
      </c>
      <c r="JHV5" s="20" t="s">
        <v>92</v>
      </c>
      <c r="JHW5" s="20" t="s">
        <v>91</v>
      </c>
      <c r="JHX5" s="20" t="s">
        <v>92</v>
      </c>
      <c r="JHY5" s="20" t="s">
        <v>91</v>
      </c>
      <c r="JHZ5" s="20" t="s">
        <v>92</v>
      </c>
      <c r="JIA5" s="20" t="s">
        <v>91</v>
      </c>
      <c r="JIB5" s="20" t="s">
        <v>92</v>
      </c>
      <c r="JIC5" s="20" t="s">
        <v>91</v>
      </c>
      <c r="JID5" s="20" t="s">
        <v>92</v>
      </c>
      <c r="JIE5" s="20" t="s">
        <v>91</v>
      </c>
      <c r="JIF5" s="20" t="s">
        <v>92</v>
      </c>
      <c r="JIG5" s="20" t="s">
        <v>91</v>
      </c>
      <c r="JIH5" s="20" t="s">
        <v>92</v>
      </c>
      <c r="JII5" s="20" t="s">
        <v>91</v>
      </c>
      <c r="JIJ5" s="20" t="s">
        <v>92</v>
      </c>
      <c r="JIK5" s="20" t="s">
        <v>91</v>
      </c>
      <c r="JIL5" s="20" t="s">
        <v>92</v>
      </c>
      <c r="JIM5" s="20" t="s">
        <v>91</v>
      </c>
      <c r="JIN5" s="20" t="s">
        <v>92</v>
      </c>
      <c r="JIO5" s="20" t="s">
        <v>91</v>
      </c>
      <c r="JIP5" s="20" t="s">
        <v>92</v>
      </c>
      <c r="JIQ5" s="20" t="s">
        <v>91</v>
      </c>
      <c r="JIR5" s="20" t="s">
        <v>92</v>
      </c>
      <c r="JIS5" s="20" t="s">
        <v>91</v>
      </c>
      <c r="JIT5" s="20" t="s">
        <v>92</v>
      </c>
      <c r="JIU5" s="20" t="s">
        <v>91</v>
      </c>
      <c r="JIV5" s="20" t="s">
        <v>92</v>
      </c>
      <c r="JIW5" s="20" t="s">
        <v>91</v>
      </c>
      <c r="JIX5" s="20" t="s">
        <v>92</v>
      </c>
      <c r="JIY5" s="20" t="s">
        <v>91</v>
      </c>
      <c r="JIZ5" s="20" t="s">
        <v>92</v>
      </c>
      <c r="JJA5" s="20" t="s">
        <v>91</v>
      </c>
      <c r="JJB5" s="20" t="s">
        <v>92</v>
      </c>
      <c r="JJC5" s="20" t="s">
        <v>91</v>
      </c>
      <c r="JJD5" s="20" t="s">
        <v>92</v>
      </c>
      <c r="JJE5" s="20" t="s">
        <v>91</v>
      </c>
      <c r="JJF5" s="20" t="s">
        <v>92</v>
      </c>
      <c r="JJG5" s="20" t="s">
        <v>91</v>
      </c>
      <c r="JJH5" s="20" t="s">
        <v>92</v>
      </c>
      <c r="JJI5" s="20" t="s">
        <v>91</v>
      </c>
      <c r="JJJ5" s="20" t="s">
        <v>92</v>
      </c>
      <c r="JJK5" s="20" t="s">
        <v>91</v>
      </c>
      <c r="JJL5" s="20" t="s">
        <v>92</v>
      </c>
      <c r="JJM5" s="20" t="s">
        <v>91</v>
      </c>
      <c r="JJN5" s="20" t="s">
        <v>92</v>
      </c>
      <c r="JJO5" s="20" t="s">
        <v>91</v>
      </c>
      <c r="JJP5" s="20" t="s">
        <v>92</v>
      </c>
      <c r="JJQ5" s="20" t="s">
        <v>91</v>
      </c>
      <c r="JJR5" s="20" t="s">
        <v>92</v>
      </c>
      <c r="JJS5" s="20" t="s">
        <v>91</v>
      </c>
      <c r="JJT5" s="20" t="s">
        <v>92</v>
      </c>
      <c r="JJU5" s="20" t="s">
        <v>91</v>
      </c>
      <c r="JJV5" s="20" t="s">
        <v>92</v>
      </c>
      <c r="JJW5" s="20" t="s">
        <v>91</v>
      </c>
      <c r="JJX5" s="20" t="s">
        <v>92</v>
      </c>
      <c r="JJY5" s="20" t="s">
        <v>91</v>
      </c>
      <c r="JJZ5" s="20" t="s">
        <v>92</v>
      </c>
      <c r="JKA5" s="20" t="s">
        <v>91</v>
      </c>
      <c r="JKB5" s="20" t="s">
        <v>92</v>
      </c>
      <c r="JKC5" s="20" t="s">
        <v>91</v>
      </c>
      <c r="JKD5" s="20" t="s">
        <v>92</v>
      </c>
      <c r="JKE5" s="20" t="s">
        <v>91</v>
      </c>
      <c r="JKF5" s="20" t="s">
        <v>92</v>
      </c>
      <c r="JKG5" s="20" t="s">
        <v>91</v>
      </c>
      <c r="JKH5" s="20" t="s">
        <v>92</v>
      </c>
      <c r="JKI5" s="20" t="s">
        <v>91</v>
      </c>
      <c r="JKJ5" s="20" t="s">
        <v>92</v>
      </c>
      <c r="JKK5" s="20" t="s">
        <v>91</v>
      </c>
      <c r="JKL5" s="20" t="s">
        <v>92</v>
      </c>
      <c r="JKM5" s="20" t="s">
        <v>91</v>
      </c>
      <c r="JKN5" s="20" t="s">
        <v>92</v>
      </c>
      <c r="JKO5" s="20" t="s">
        <v>91</v>
      </c>
      <c r="JKP5" s="20" t="s">
        <v>92</v>
      </c>
      <c r="JKQ5" s="20" t="s">
        <v>91</v>
      </c>
      <c r="JKR5" s="20" t="s">
        <v>92</v>
      </c>
      <c r="JKS5" s="20" t="s">
        <v>91</v>
      </c>
      <c r="JKT5" s="20" t="s">
        <v>92</v>
      </c>
      <c r="JKU5" s="20" t="s">
        <v>91</v>
      </c>
      <c r="JKV5" s="20" t="s">
        <v>92</v>
      </c>
      <c r="JKW5" s="20" t="s">
        <v>91</v>
      </c>
      <c r="JKX5" s="20" t="s">
        <v>92</v>
      </c>
      <c r="JKY5" s="20" t="s">
        <v>91</v>
      </c>
      <c r="JKZ5" s="20" t="s">
        <v>92</v>
      </c>
      <c r="JLA5" s="20" t="s">
        <v>91</v>
      </c>
      <c r="JLB5" s="20" t="s">
        <v>92</v>
      </c>
      <c r="JLC5" s="20" t="s">
        <v>91</v>
      </c>
      <c r="JLD5" s="20" t="s">
        <v>92</v>
      </c>
      <c r="JLE5" s="20" t="s">
        <v>91</v>
      </c>
      <c r="JLF5" s="20" t="s">
        <v>92</v>
      </c>
      <c r="JLG5" s="20" t="s">
        <v>91</v>
      </c>
      <c r="JLH5" s="20" t="s">
        <v>92</v>
      </c>
      <c r="JLI5" s="20" t="s">
        <v>91</v>
      </c>
      <c r="JLJ5" s="20" t="s">
        <v>92</v>
      </c>
      <c r="JLK5" s="20" t="s">
        <v>91</v>
      </c>
      <c r="JLL5" s="20" t="s">
        <v>92</v>
      </c>
      <c r="JLM5" s="20" t="s">
        <v>91</v>
      </c>
      <c r="JLN5" s="20" t="s">
        <v>92</v>
      </c>
      <c r="JLO5" s="20" t="s">
        <v>91</v>
      </c>
      <c r="JLP5" s="20" t="s">
        <v>92</v>
      </c>
      <c r="JLQ5" s="20" t="s">
        <v>91</v>
      </c>
      <c r="JLR5" s="20" t="s">
        <v>92</v>
      </c>
      <c r="JLS5" s="20" t="s">
        <v>91</v>
      </c>
      <c r="JLT5" s="20" t="s">
        <v>92</v>
      </c>
      <c r="JLU5" s="20" t="s">
        <v>91</v>
      </c>
      <c r="JLV5" s="20" t="s">
        <v>92</v>
      </c>
      <c r="JLW5" s="20" t="s">
        <v>91</v>
      </c>
      <c r="JLX5" s="20" t="s">
        <v>92</v>
      </c>
      <c r="JLY5" s="20" t="s">
        <v>91</v>
      </c>
      <c r="JLZ5" s="20" t="s">
        <v>92</v>
      </c>
      <c r="JMA5" s="20" t="s">
        <v>91</v>
      </c>
      <c r="JMB5" s="20" t="s">
        <v>92</v>
      </c>
      <c r="JMC5" s="20" t="s">
        <v>91</v>
      </c>
      <c r="JMD5" s="20" t="s">
        <v>92</v>
      </c>
      <c r="JME5" s="20" t="s">
        <v>91</v>
      </c>
      <c r="JMF5" s="20" t="s">
        <v>92</v>
      </c>
      <c r="JMG5" s="20" t="s">
        <v>91</v>
      </c>
      <c r="JMH5" s="20" t="s">
        <v>92</v>
      </c>
      <c r="JMI5" s="20" t="s">
        <v>91</v>
      </c>
      <c r="JMJ5" s="20" t="s">
        <v>92</v>
      </c>
      <c r="JMK5" s="20" t="s">
        <v>91</v>
      </c>
      <c r="JML5" s="20" t="s">
        <v>92</v>
      </c>
      <c r="JMM5" s="20" t="s">
        <v>91</v>
      </c>
      <c r="JMN5" s="20" t="s">
        <v>92</v>
      </c>
      <c r="JMO5" s="20" t="s">
        <v>91</v>
      </c>
      <c r="JMP5" s="20" t="s">
        <v>92</v>
      </c>
      <c r="JMQ5" s="20" t="s">
        <v>91</v>
      </c>
      <c r="JMR5" s="20" t="s">
        <v>92</v>
      </c>
      <c r="JMS5" s="20" t="s">
        <v>91</v>
      </c>
      <c r="JMT5" s="20" t="s">
        <v>92</v>
      </c>
      <c r="JMU5" s="20" t="s">
        <v>91</v>
      </c>
      <c r="JMV5" s="20" t="s">
        <v>92</v>
      </c>
      <c r="JMW5" s="20" t="s">
        <v>91</v>
      </c>
      <c r="JMX5" s="20" t="s">
        <v>92</v>
      </c>
      <c r="JMY5" s="20" t="s">
        <v>91</v>
      </c>
      <c r="JMZ5" s="20" t="s">
        <v>92</v>
      </c>
      <c r="JNA5" s="20" t="s">
        <v>91</v>
      </c>
      <c r="JNB5" s="20" t="s">
        <v>92</v>
      </c>
      <c r="JNC5" s="20" t="s">
        <v>91</v>
      </c>
      <c r="JND5" s="20" t="s">
        <v>92</v>
      </c>
      <c r="JNE5" s="20" t="s">
        <v>91</v>
      </c>
      <c r="JNF5" s="20" t="s">
        <v>92</v>
      </c>
      <c r="JNG5" s="20" t="s">
        <v>91</v>
      </c>
      <c r="JNH5" s="20" t="s">
        <v>92</v>
      </c>
      <c r="JNI5" s="20" t="s">
        <v>91</v>
      </c>
      <c r="JNJ5" s="20" t="s">
        <v>92</v>
      </c>
      <c r="JNK5" s="20" t="s">
        <v>91</v>
      </c>
      <c r="JNL5" s="20" t="s">
        <v>92</v>
      </c>
      <c r="JNM5" s="20" t="s">
        <v>91</v>
      </c>
      <c r="JNN5" s="20" t="s">
        <v>92</v>
      </c>
      <c r="JNO5" s="20" t="s">
        <v>91</v>
      </c>
      <c r="JNP5" s="20" t="s">
        <v>92</v>
      </c>
      <c r="JNQ5" s="20" t="s">
        <v>91</v>
      </c>
      <c r="JNR5" s="20" t="s">
        <v>92</v>
      </c>
      <c r="JNS5" s="20" t="s">
        <v>91</v>
      </c>
      <c r="JNT5" s="20" t="s">
        <v>92</v>
      </c>
      <c r="JNU5" s="20" t="s">
        <v>91</v>
      </c>
      <c r="JNV5" s="20" t="s">
        <v>92</v>
      </c>
      <c r="JNW5" s="20" t="s">
        <v>91</v>
      </c>
      <c r="JNX5" s="20" t="s">
        <v>92</v>
      </c>
      <c r="JNY5" s="20" t="s">
        <v>91</v>
      </c>
      <c r="JNZ5" s="20" t="s">
        <v>92</v>
      </c>
      <c r="JOA5" s="20" t="s">
        <v>91</v>
      </c>
      <c r="JOB5" s="20" t="s">
        <v>92</v>
      </c>
      <c r="JOC5" s="20" t="s">
        <v>91</v>
      </c>
      <c r="JOD5" s="20" t="s">
        <v>92</v>
      </c>
      <c r="JOE5" s="20" t="s">
        <v>91</v>
      </c>
      <c r="JOF5" s="20" t="s">
        <v>92</v>
      </c>
      <c r="JOG5" s="20" t="s">
        <v>91</v>
      </c>
      <c r="JOH5" s="20" t="s">
        <v>92</v>
      </c>
      <c r="JOI5" s="20" t="s">
        <v>91</v>
      </c>
      <c r="JOJ5" s="20" t="s">
        <v>92</v>
      </c>
      <c r="JOK5" s="20" t="s">
        <v>91</v>
      </c>
      <c r="JOL5" s="20" t="s">
        <v>92</v>
      </c>
      <c r="JOM5" s="20" t="s">
        <v>91</v>
      </c>
      <c r="JON5" s="20" t="s">
        <v>92</v>
      </c>
      <c r="JOO5" s="20" t="s">
        <v>91</v>
      </c>
      <c r="JOP5" s="20" t="s">
        <v>92</v>
      </c>
      <c r="JOQ5" s="20" t="s">
        <v>91</v>
      </c>
      <c r="JOR5" s="20" t="s">
        <v>92</v>
      </c>
      <c r="JOS5" s="20" t="s">
        <v>91</v>
      </c>
      <c r="JOT5" s="20" t="s">
        <v>92</v>
      </c>
      <c r="JOU5" s="20" t="s">
        <v>91</v>
      </c>
      <c r="JOV5" s="20" t="s">
        <v>92</v>
      </c>
      <c r="JOW5" s="20" t="s">
        <v>91</v>
      </c>
      <c r="JOX5" s="20" t="s">
        <v>92</v>
      </c>
      <c r="JOY5" s="20" t="s">
        <v>91</v>
      </c>
      <c r="JOZ5" s="20" t="s">
        <v>92</v>
      </c>
      <c r="JPA5" s="20" t="s">
        <v>91</v>
      </c>
      <c r="JPB5" s="20" t="s">
        <v>92</v>
      </c>
      <c r="JPC5" s="20" t="s">
        <v>91</v>
      </c>
      <c r="JPD5" s="20" t="s">
        <v>92</v>
      </c>
      <c r="JPE5" s="20" t="s">
        <v>91</v>
      </c>
      <c r="JPF5" s="20" t="s">
        <v>92</v>
      </c>
      <c r="JPG5" s="20" t="s">
        <v>91</v>
      </c>
      <c r="JPH5" s="20" t="s">
        <v>92</v>
      </c>
      <c r="JPI5" s="20" t="s">
        <v>91</v>
      </c>
      <c r="JPJ5" s="20" t="s">
        <v>92</v>
      </c>
      <c r="JPK5" s="20" t="s">
        <v>91</v>
      </c>
      <c r="JPL5" s="20" t="s">
        <v>92</v>
      </c>
      <c r="JPM5" s="20" t="s">
        <v>91</v>
      </c>
      <c r="JPN5" s="20" t="s">
        <v>92</v>
      </c>
      <c r="JPO5" s="20" t="s">
        <v>91</v>
      </c>
      <c r="JPP5" s="20" t="s">
        <v>92</v>
      </c>
      <c r="JPQ5" s="20" t="s">
        <v>91</v>
      </c>
      <c r="JPR5" s="20" t="s">
        <v>92</v>
      </c>
      <c r="JPS5" s="20" t="s">
        <v>91</v>
      </c>
      <c r="JPT5" s="20" t="s">
        <v>92</v>
      </c>
      <c r="JPU5" s="20" t="s">
        <v>91</v>
      </c>
      <c r="JPV5" s="20" t="s">
        <v>92</v>
      </c>
      <c r="JPW5" s="20" t="s">
        <v>91</v>
      </c>
      <c r="JPX5" s="20" t="s">
        <v>92</v>
      </c>
      <c r="JPY5" s="20" t="s">
        <v>91</v>
      </c>
      <c r="JPZ5" s="20" t="s">
        <v>92</v>
      </c>
      <c r="JQA5" s="20" t="s">
        <v>91</v>
      </c>
      <c r="JQB5" s="20" t="s">
        <v>92</v>
      </c>
      <c r="JQC5" s="20" t="s">
        <v>91</v>
      </c>
      <c r="JQD5" s="20" t="s">
        <v>92</v>
      </c>
      <c r="JQE5" s="20" t="s">
        <v>91</v>
      </c>
      <c r="JQF5" s="20" t="s">
        <v>92</v>
      </c>
      <c r="JQG5" s="20" t="s">
        <v>91</v>
      </c>
      <c r="JQH5" s="20" t="s">
        <v>92</v>
      </c>
      <c r="JQI5" s="20" t="s">
        <v>91</v>
      </c>
      <c r="JQJ5" s="20" t="s">
        <v>92</v>
      </c>
      <c r="JQK5" s="20" t="s">
        <v>91</v>
      </c>
      <c r="JQL5" s="20" t="s">
        <v>92</v>
      </c>
      <c r="JQM5" s="20" t="s">
        <v>91</v>
      </c>
      <c r="JQN5" s="20" t="s">
        <v>92</v>
      </c>
      <c r="JQO5" s="20" t="s">
        <v>91</v>
      </c>
      <c r="JQP5" s="20" t="s">
        <v>92</v>
      </c>
      <c r="JQQ5" s="20" t="s">
        <v>91</v>
      </c>
      <c r="JQR5" s="20" t="s">
        <v>92</v>
      </c>
      <c r="JQS5" s="20" t="s">
        <v>91</v>
      </c>
      <c r="JQT5" s="20" t="s">
        <v>92</v>
      </c>
      <c r="JQU5" s="20" t="s">
        <v>91</v>
      </c>
      <c r="JQV5" s="20" t="s">
        <v>92</v>
      </c>
      <c r="JQW5" s="20" t="s">
        <v>91</v>
      </c>
      <c r="JQX5" s="20" t="s">
        <v>92</v>
      </c>
      <c r="JQY5" s="20" t="s">
        <v>91</v>
      </c>
      <c r="JQZ5" s="20" t="s">
        <v>92</v>
      </c>
      <c r="JRA5" s="20" t="s">
        <v>91</v>
      </c>
      <c r="JRB5" s="20" t="s">
        <v>92</v>
      </c>
      <c r="JRC5" s="20" t="s">
        <v>91</v>
      </c>
      <c r="JRD5" s="20" t="s">
        <v>92</v>
      </c>
      <c r="JRE5" s="20" t="s">
        <v>91</v>
      </c>
      <c r="JRF5" s="20" t="s">
        <v>92</v>
      </c>
      <c r="JRG5" s="20" t="s">
        <v>91</v>
      </c>
      <c r="JRH5" s="20" t="s">
        <v>92</v>
      </c>
      <c r="JRI5" s="20" t="s">
        <v>91</v>
      </c>
      <c r="JRJ5" s="20" t="s">
        <v>92</v>
      </c>
      <c r="JRK5" s="20" t="s">
        <v>91</v>
      </c>
      <c r="JRL5" s="20" t="s">
        <v>92</v>
      </c>
      <c r="JRM5" s="20" t="s">
        <v>91</v>
      </c>
      <c r="JRN5" s="20" t="s">
        <v>92</v>
      </c>
      <c r="JRO5" s="20" t="s">
        <v>91</v>
      </c>
      <c r="JRP5" s="20" t="s">
        <v>92</v>
      </c>
      <c r="JRQ5" s="20" t="s">
        <v>91</v>
      </c>
      <c r="JRR5" s="20" t="s">
        <v>92</v>
      </c>
      <c r="JRS5" s="20" t="s">
        <v>91</v>
      </c>
      <c r="JRT5" s="20" t="s">
        <v>92</v>
      </c>
      <c r="JRU5" s="20" t="s">
        <v>91</v>
      </c>
      <c r="JRV5" s="20" t="s">
        <v>92</v>
      </c>
      <c r="JRW5" s="20" t="s">
        <v>91</v>
      </c>
      <c r="JRX5" s="20" t="s">
        <v>92</v>
      </c>
      <c r="JRY5" s="20" t="s">
        <v>91</v>
      </c>
      <c r="JRZ5" s="20" t="s">
        <v>92</v>
      </c>
      <c r="JSA5" s="20" t="s">
        <v>91</v>
      </c>
      <c r="JSB5" s="20" t="s">
        <v>92</v>
      </c>
      <c r="JSC5" s="20" t="s">
        <v>91</v>
      </c>
      <c r="JSD5" s="20" t="s">
        <v>92</v>
      </c>
      <c r="JSE5" s="20" t="s">
        <v>91</v>
      </c>
      <c r="JSF5" s="20" t="s">
        <v>92</v>
      </c>
      <c r="JSG5" s="20" t="s">
        <v>91</v>
      </c>
      <c r="JSH5" s="20" t="s">
        <v>92</v>
      </c>
      <c r="JSI5" s="20" t="s">
        <v>91</v>
      </c>
      <c r="JSJ5" s="20" t="s">
        <v>92</v>
      </c>
      <c r="JSK5" s="20" t="s">
        <v>91</v>
      </c>
      <c r="JSL5" s="20" t="s">
        <v>92</v>
      </c>
      <c r="JSM5" s="20" t="s">
        <v>91</v>
      </c>
      <c r="JSN5" s="20" t="s">
        <v>92</v>
      </c>
      <c r="JSO5" s="20" t="s">
        <v>91</v>
      </c>
      <c r="JSP5" s="20" t="s">
        <v>92</v>
      </c>
      <c r="JSQ5" s="20" t="s">
        <v>91</v>
      </c>
      <c r="JSR5" s="20" t="s">
        <v>92</v>
      </c>
      <c r="JSS5" s="20" t="s">
        <v>91</v>
      </c>
      <c r="JST5" s="20" t="s">
        <v>92</v>
      </c>
      <c r="JSU5" s="20" t="s">
        <v>91</v>
      </c>
      <c r="JSV5" s="20" t="s">
        <v>92</v>
      </c>
      <c r="JSW5" s="20" t="s">
        <v>91</v>
      </c>
      <c r="JSX5" s="20" t="s">
        <v>92</v>
      </c>
      <c r="JSY5" s="20" t="s">
        <v>91</v>
      </c>
      <c r="JSZ5" s="20" t="s">
        <v>92</v>
      </c>
      <c r="JTA5" s="20" t="s">
        <v>91</v>
      </c>
      <c r="JTB5" s="20" t="s">
        <v>92</v>
      </c>
      <c r="JTC5" s="20" t="s">
        <v>91</v>
      </c>
      <c r="JTD5" s="20" t="s">
        <v>92</v>
      </c>
      <c r="JTE5" s="20" t="s">
        <v>91</v>
      </c>
      <c r="JTF5" s="20" t="s">
        <v>92</v>
      </c>
      <c r="JTG5" s="20" t="s">
        <v>91</v>
      </c>
      <c r="JTH5" s="20" t="s">
        <v>92</v>
      </c>
      <c r="JTI5" s="20" t="s">
        <v>91</v>
      </c>
      <c r="JTJ5" s="20" t="s">
        <v>92</v>
      </c>
      <c r="JTK5" s="20" t="s">
        <v>91</v>
      </c>
      <c r="JTL5" s="20" t="s">
        <v>92</v>
      </c>
      <c r="JTM5" s="20" t="s">
        <v>91</v>
      </c>
      <c r="JTN5" s="20" t="s">
        <v>92</v>
      </c>
      <c r="JTO5" s="20" t="s">
        <v>91</v>
      </c>
      <c r="JTP5" s="20" t="s">
        <v>92</v>
      </c>
      <c r="JTQ5" s="20" t="s">
        <v>91</v>
      </c>
      <c r="JTR5" s="20" t="s">
        <v>92</v>
      </c>
      <c r="JTS5" s="20" t="s">
        <v>91</v>
      </c>
      <c r="JTT5" s="20" t="s">
        <v>92</v>
      </c>
      <c r="JTU5" s="20" t="s">
        <v>91</v>
      </c>
      <c r="JTV5" s="20" t="s">
        <v>92</v>
      </c>
      <c r="JTW5" s="20" t="s">
        <v>91</v>
      </c>
      <c r="JTX5" s="20" t="s">
        <v>92</v>
      </c>
      <c r="JTY5" s="20" t="s">
        <v>91</v>
      </c>
      <c r="JTZ5" s="20" t="s">
        <v>92</v>
      </c>
      <c r="JUA5" s="20" t="s">
        <v>91</v>
      </c>
      <c r="JUB5" s="20" t="s">
        <v>92</v>
      </c>
      <c r="JUC5" s="20" t="s">
        <v>91</v>
      </c>
      <c r="JUD5" s="20" t="s">
        <v>92</v>
      </c>
      <c r="JUE5" s="20" t="s">
        <v>91</v>
      </c>
      <c r="JUF5" s="20" t="s">
        <v>92</v>
      </c>
      <c r="JUG5" s="20" t="s">
        <v>91</v>
      </c>
      <c r="JUH5" s="20" t="s">
        <v>92</v>
      </c>
      <c r="JUI5" s="20" t="s">
        <v>91</v>
      </c>
      <c r="JUJ5" s="20" t="s">
        <v>92</v>
      </c>
      <c r="JUK5" s="20" t="s">
        <v>91</v>
      </c>
      <c r="JUL5" s="20" t="s">
        <v>92</v>
      </c>
      <c r="JUM5" s="20" t="s">
        <v>91</v>
      </c>
      <c r="JUN5" s="20" t="s">
        <v>92</v>
      </c>
      <c r="JUO5" s="20" t="s">
        <v>91</v>
      </c>
      <c r="JUP5" s="20" t="s">
        <v>92</v>
      </c>
      <c r="JUQ5" s="20" t="s">
        <v>91</v>
      </c>
      <c r="JUR5" s="20" t="s">
        <v>92</v>
      </c>
      <c r="JUS5" s="20" t="s">
        <v>91</v>
      </c>
      <c r="JUT5" s="20" t="s">
        <v>92</v>
      </c>
      <c r="JUU5" s="20" t="s">
        <v>91</v>
      </c>
      <c r="JUV5" s="20" t="s">
        <v>92</v>
      </c>
      <c r="JUW5" s="20" t="s">
        <v>91</v>
      </c>
      <c r="JUX5" s="20" t="s">
        <v>92</v>
      </c>
      <c r="JUY5" s="20" t="s">
        <v>91</v>
      </c>
      <c r="JUZ5" s="20" t="s">
        <v>92</v>
      </c>
      <c r="JVA5" s="20" t="s">
        <v>91</v>
      </c>
      <c r="JVB5" s="20" t="s">
        <v>92</v>
      </c>
      <c r="JVC5" s="20" t="s">
        <v>91</v>
      </c>
      <c r="JVD5" s="20" t="s">
        <v>92</v>
      </c>
      <c r="JVE5" s="20" t="s">
        <v>91</v>
      </c>
      <c r="JVF5" s="20" t="s">
        <v>92</v>
      </c>
      <c r="JVG5" s="20" t="s">
        <v>91</v>
      </c>
      <c r="JVH5" s="20" t="s">
        <v>92</v>
      </c>
      <c r="JVI5" s="20" t="s">
        <v>91</v>
      </c>
      <c r="JVJ5" s="20" t="s">
        <v>92</v>
      </c>
      <c r="JVK5" s="20" t="s">
        <v>91</v>
      </c>
      <c r="JVL5" s="20" t="s">
        <v>92</v>
      </c>
      <c r="JVM5" s="20" t="s">
        <v>91</v>
      </c>
      <c r="JVN5" s="20" t="s">
        <v>92</v>
      </c>
      <c r="JVO5" s="20" t="s">
        <v>91</v>
      </c>
      <c r="JVP5" s="20" t="s">
        <v>92</v>
      </c>
      <c r="JVQ5" s="20" t="s">
        <v>91</v>
      </c>
      <c r="JVR5" s="20" t="s">
        <v>92</v>
      </c>
      <c r="JVS5" s="20" t="s">
        <v>91</v>
      </c>
      <c r="JVT5" s="20" t="s">
        <v>92</v>
      </c>
      <c r="JVU5" s="20" t="s">
        <v>91</v>
      </c>
      <c r="JVV5" s="20" t="s">
        <v>92</v>
      </c>
      <c r="JVW5" s="20" t="s">
        <v>91</v>
      </c>
      <c r="JVX5" s="20" t="s">
        <v>92</v>
      </c>
      <c r="JVY5" s="20" t="s">
        <v>91</v>
      </c>
      <c r="JVZ5" s="20" t="s">
        <v>92</v>
      </c>
      <c r="JWA5" s="20" t="s">
        <v>91</v>
      </c>
      <c r="JWB5" s="20" t="s">
        <v>92</v>
      </c>
      <c r="JWC5" s="20" t="s">
        <v>91</v>
      </c>
      <c r="JWD5" s="20" t="s">
        <v>92</v>
      </c>
      <c r="JWE5" s="20" t="s">
        <v>91</v>
      </c>
      <c r="JWF5" s="20" t="s">
        <v>92</v>
      </c>
      <c r="JWG5" s="20" t="s">
        <v>91</v>
      </c>
      <c r="JWH5" s="20" t="s">
        <v>92</v>
      </c>
      <c r="JWI5" s="20" t="s">
        <v>91</v>
      </c>
      <c r="JWJ5" s="20" t="s">
        <v>92</v>
      </c>
      <c r="JWK5" s="20" t="s">
        <v>91</v>
      </c>
      <c r="JWL5" s="20" t="s">
        <v>92</v>
      </c>
      <c r="JWM5" s="20" t="s">
        <v>91</v>
      </c>
      <c r="JWN5" s="20" t="s">
        <v>92</v>
      </c>
      <c r="JWO5" s="20" t="s">
        <v>91</v>
      </c>
      <c r="JWP5" s="20" t="s">
        <v>92</v>
      </c>
      <c r="JWQ5" s="20" t="s">
        <v>91</v>
      </c>
      <c r="JWR5" s="20" t="s">
        <v>92</v>
      </c>
      <c r="JWS5" s="20" t="s">
        <v>91</v>
      </c>
      <c r="JWT5" s="20" t="s">
        <v>92</v>
      </c>
      <c r="JWU5" s="20" t="s">
        <v>91</v>
      </c>
      <c r="JWV5" s="20" t="s">
        <v>92</v>
      </c>
      <c r="JWW5" s="20" t="s">
        <v>91</v>
      </c>
      <c r="JWX5" s="20" t="s">
        <v>92</v>
      </c>
      <c r="JWY5" s="20" t="s">
        <v>91</v>
      </c>
      <c r="JWZ5" s="20" t="s">
        <v>92</v>
      </c>
      <c r="JXA5" s="20" t="s">
        <v>91</v>
      </c>
      <c r="JXB5" s="20" t="s">
        <v>92</v>
      </c>
      <c r="JXC5" s="20" t="s">
        <v>91</v>
      </c>
      <c r="JXD5" s="20" t="s">
        <v>92</v>
      </c>
      <c r="JXE5" s="20" t="s">
        <v>91</v>
      </c>
      <c r="JXF5" s="20" t="s">
        <v>92</v>
      </c>
      <c r="JXG5" s="20" t="s">
        <v>91</v>
      </c>
      <c r="JXH5" s="20" t="s">
        <v>92</v>
      </c>
      <c r="JXI5" s="20" t="s">
        <v>91</v>
      </c>
      <c r="JXJ5" s="20" t="s">
        <v>92</v>
      </c>
      <c r="JXK5" s="20" t="s">
        <v>91</v>
      </c>
      <c r="JXL5" s="20" t="s">
        <v>92</v>
      </c>
      <c r="JXM5" s="20" t="s">
        <v>91</v>
      </c>
      <c r="JXN5" s="20" t="s">
        <v>92</v>
      </c>
      <c r="JXO5" s="20" t="s">
        <v>91</v>
      </c>
      <c r="JXP5" s="20" t="s">
        <v>92</v>
      </c>
      <c r="JXQ5" s="20" t="s">
        <v>91</v>
      </c>
      <c r="JXR5" s="20" t="s">
        <v>92</v>
      </c>
      <c r="JXS5" s="20" t="s">
        <v>91</v>
      </c>
      <c r="JXT5" s="20" t="s">
        <v>92</v>
      </c>
      <c r="JXU5" s="20" t="s">
        <v>91</v>
      </c>
      <c r="JXV5" s="20" t="s">
        <v>92</v>
      </c>
      <c r="JXW5" s="20" t="s">
        <v>91</v>
      </c>
      <c r="JXX5" s="20" t="s">
        <v>92</v>
      </c>
      <c r="JXY5" s="20" t="s">
        <v>91</v>
      </c>
      <c r="JXZ5" s="20" t="s">
        <v>92</v>
      </c>
      <c r="JYA5" s="20" t="s">
        <v>91</v>
      </c>
      <c r="JYB5" s="20" t="s">
        <v>92</v>
      </c>
      <c r="JYC5" s="20" t="s">
        <v>91</v>
      </c>
      <c r="JYD5" s="20" t="s">
        <v>92</v>
      </c>
      <c r="JYE5" s="20" t="s">
        <v>91</v>
      </c>
      <c r="JYF5" s="20" t="s">
        <v>92</v>
      </c>
      <c r="JYG5" s="20" t="s">
        <v>91</v>
      </c>
      <c r="JYH5" s="20" t="s">
        <v>92</v>
      </c>
      <c r="JYI5" s="20" t="s">
        <v>91</v>
      </c>
      <c r="JYJ5" s="20" t="s">
        <v>92</v>
      </c>
      <c r="JYK5" s="20" t="s">
        <v>91</v>
      </c>
      <c r="JYL5" s="20" t="s">
        <v>92</v>
      </c>
      <c r="JYM5" s="20" t="s">
        <v>91</v>
      </c>
      <c r="JYN5" s="20" t="s">
        <v>92</v>
      </c>
      <c r="JYO5" s="20" t="s">
        <v>91</v>
      </c>
      <c r="JYP5" s="20" t="s">
        <v>92</v>
      </c>
      <c r="JYQ5" s="20" t="s">
        <v>91</v>
      </c>
      <c r="JYR5" s="20" t="s">
        <v>92</v>
      </c>
      <c r="JYS5" s="20" t="s">
        <v>91</v>
      </c>
      <c r="JYT5" s="20" t="s">
        <v>92</v>
      </c>
      <c r="JYU5" s="20" t="s">
        <v>91</v>
      </c>
      <c r="JYV5" s="20" t="s">
        <v>92</v>
      </c>
      <c r="JYW5" s="20" t="s">
        <v>91</v>
      </c>
      <c r="JYX5" s="20" t="s">
        <v>92</v>
      </c>
      <c r="JYY5" s="20" t="s">
        <v>91</v>
      </c>
      <c r="JYZ5" s="20" t="s">
        <v>92</v>
      </c>
      <c r="JZA5" s="20" t="s">
        <v>91</v>
      </c>
      <c r="JZB5" s="20" t="s">
        <v>92</v>
      </c>
      <c r="JZC5" s="20" t="s">
        <v>91</v>
      </c>
      <c r="JZD5" s="20" t="s">
        <v>92</v>
      </c>
      <c r="JZE5" s="20" t="s">
        <v>91</v>
      </c>
      <c r="JZF5" s="20" t="s">
        <v>92</v>
      </c>
      <c r="JZG5" s="20" t="s">
        <v>91</v>
      </c>
      <c r="JZH5" s="20" t="s">
        <v>92</v>
      </c>
      <c r="JZI5" s="20" t="s">
        <v>91</v>
      </c>
      <c r="JZJ5" s="20" t="s">
        <v>92</v>
      </c>
      <c r="JZK5" s="20" t="s">
        <v>91</v>
      </c>
      <c r="JZL5" s="20" t="s">
        <v>92</v>
      </c>
      <c r="JZM5" s="20" t="s">
        <v>91</v>
      </c>
      <c r="JZN5" s="20" t="s">
        <v>92</v>
      </c>
      <c r="JZO5" s="20" t="s">
        <v>91</v>
      </c>
      <c r="JZP5" s="20" t="s">
        <v>92</v>
      </c>
      <c r="JZQ5" s="20" t="s">
        <v>91</v>
      </c>
      <c r="JZR5" s="20" t="s">
        <v>92</v>
      </c>
      <c r="JZS5" s="20" t="s">
        <v>91</v>
      </c>
      <c r="JZT5" s="20" t="s">
        <v>92</v>
      </c>
      <c r="JZU5" s="20" t="s">
        <v>91</v>
      </c>
      <c r="JZV5" s="20" t="s">
        <v>92</v>
      </c>
      <c r="JZW5" s="20" t="s">
        <v>91</v>
      </c>
      <c r="JZX5" s="20" t="s">
        <v>92</v>
      </c>
      <c r="JZY5" s="20" t="s">
        <v>91</v>
      </c>
      <c r="JZZ5" s="20" t="s">
        <v>92</v>
      </c>
      <c r="KAA5" s="20" t="s">
        <v>91</v>
      </c>
      <c r="KAB5" s="20" t="s">
        <v>92</v>
      </c>
      <c r="KAC5" s="20" t="s">
        <v>91</v>
      </c>
      <c r="KAD5" s="20" t="s">
        <v>92</v>
      </c>
      <c r="KAE5" s="20" t="s">
        <v>91</v>
      </c>
      <c r="KAF5" s="20" t="s">
        <v>92</v>
      </c>
      <c r="KAG5" s="20" t="s">
        <v>91</v>
      </c>
      <c r="KAH5" s="20" t="s">
        <v>92</v>
      </c>
      <c r="KAI5" s="20" t="s">
        <v>91</v>
      </c>
      <c r="KAJ5" s="20" t="s">
        <v>92</v>
      </c>
      <c r="KAK5" s="20" t="s">
        <v>91</v>
      </c>
      <c r="KAL5" s="20" t="s">
        <v>92</v>
      </c>
      <c r="KAM5" s="20" t="s">
        <v>91</v>
      </c>
      <c r="KAN5" s="20" t="s">
        <v>92</v>
      </c>
      <c r="KAO5" s="20" t="s">
        <v>91</v>
      </c>
      <c r="KAP5" s="20" t="s">
        <v>92</v>
      </c>
      <c r="KAQ5" s="20" t="s">
        <v>91</v>
      </c>
      <c r="KAR5" s="20" t="s">
        <v>92</v>
      </c>
      <c r="KAS5" s="20" t="s">
        <v>91</v>
      </c>
      <c r="KAT5" s="20" t="s">
        <v>92</v>
      </c>
      <c r="KAU5" s="20" t="s">
        <v>91</v>
      </c>
      <c r="KAV5" s="20" t="s">
        <v>92</v>
      </c>
      <c r="KAW5" s="20" t="s">
        <v>91</v>
      </c>
      <c r="KAX5" s="20" t="s">
        <v>92</v>
      </c>
      <c r="KAY5" s="20" t="s">
        <v>91</v>
      </c>
      <c r="KAZ5" s="20" t="s">
        <v>92</v>
      </c>
      <c r="KBA5" s="20" t="s">
        <v>91</v>
      </c>
      <c r="KBB5" s="20" t="s">
        <v>92</v>
      </c>
      <c r="KBC5" s="20" t="s">
        <v>91</v>
      </c>
      <c r="KBD5" s="20" t="s">
        <v>92</v>
      </c>
      <c r="KBE5" s="20" t="s">
        <v>91</v>
      </c>
      <c r="KBF5" s="20" t="s">
        <v>92</v>
      </c>
      <c r="KBG5" s="20" t="s">
        <v>91</v>
      </c>
      <c r="KBH5" s="20" t="s">
        <v>92</v>
      </c>
      <c r="KBI5" s="20" t="s">
        <v>91</v>
      </c>
      <c r="KBJ5" s="20" t="s">
        <v>92</v>
      </c>
      <c r="KBK5" s="20" t="s">
        <v>91</v>
      </c>
      <c r="KBL5" s="20" t="s">
        <v>92</v>
      </c>
      <c r="KBM5" s="20" t="s">
        <v>91</v>
      </c>
      <c r="KBN5" s="20" t="s">
        <v>92</v>
      </c>
      <c r="KBO5" s="20" t="s">
        <v>91</v>
      </c>
      <c r="KBP5" s="20" t="s">
        <v>92</v>
      </c>
      <c r="KBQ5" s="20" t="s">
        <v>91</v>
      </c>
      <c r="KBR5" s="20" t="s">
        <v>92</v>
      </c>
      <c r="KBS5" s="20" t="s">
        <v>91</v>
      </c>
      <c r="KBT5" s="20" t="s">
        <v>92</v>
      </c>
      <c r="KBU5" s="20" t="s">
        <v>91</v>
      </c>
      <c r="KBV5" s="20" t="s">
        <v>92</v>
      </c>
      <c r="KBW5" s="20" t="s">
        <v>91</v>
      </c>
      <c r="KBX5" s="20" t="s">
        <v>92</v>
      </c>
      <c r="KBY5" s="20" t="s">
        <v>91</v>
      </c>
      <c r="KBZ5" s="20" t="s">
        <v>92</v>
      </c>
      <c r="KCA5" s="20" t="s">
        <v>91</v>
      </c>
      <c r="KCB5" s="20" t="s">
        <v>92</v>
      </c>
      <c r="KCC5" s="20" t="s">
        <v>91</v>
      </c>
      <c r="KCD5" s="20" t="s">
        <v>92</v>
      </c>
      <c r="KCE5" s="20" t="s">
        <v>91</v>
      </c>
      <c r="KCF5" s="20" t="s">
        <v>92</v>
      </c>
      <c r="KCG5" s="20" t="s">
        <v>91</v>
      </c>
      <c r="KCH5" s="20" t="s">
        <v>92</v>
      </c>
      <c r="KCI5" s="20" t="s">
        <v>91</v>
      </c>
      <c r="KCJ5" s="20" t="s">
        <v>92</v>
      </c>
      <c r="KCK5" s="20" t="s">
        <v>91</v>
      </c>
      <c r="KCL5" s="20" t="s">
        <v>92</v>
      </c>
      <c r="KCM5" s="20" t="s">
        <v>91</v>
      </c>
      <c r="KCN5" s="20" t="s">
        <v>92</v>
      </c>
      <c r="KCO5" s="20" t="s">
        <v>91</v>
      </c>
      <c r="KCP5" s="20" t="s">
        <v>92</v>
      </c>
      <c r="KCQ5" s="20" t="s">
        <v>91</v>
      </c>
      <c r="KCR5" s="20" t="s">
        <v>92</v>
      </c>
      <c r="KCS5" s="20" t="s">
        <v>91</v>
      </c>
      <c r="KCT5" s="20" t="s">
        <v>92</v>
      </c>
      <c r="KCU5" s="20" t="s">
        <v>91</v>
      </c>
      <c r="KCV5" s="20" t="s">
        <v>92</v>
      </c>
      <c r="KCW5" s="20" t="s">
        <v>91</v>
      </c>
      <c r="KCX5" s="20" t="s">
        <v>92</v>
      </c>
      <c r="KCY5" s="20" t="s">
        <v>91</v>
      </c>
      <c r="KCZ5" s="20" t="s">
        <v>92</v>
      </c>
      <c r="KDA5" s="20" t="s">
        <v>91</v>
      </c>
      <c r="KDB5" s="20" t="s">
        <v>92</v>
      </c>
      <c r="KDC5" s="20" t="s">
        <v>91</v>
      </c>
      <c r="KDD5" s="20" t="s">
        <v>92</v>
      </c>
      <c r="KDE5" s="20" t="s">
        <v>91</v>
      </c>
      <c r="KDF5" s="20" t="s">
        <v>92</v>
      </c>
      <c r="KDG5" s="20" t="s">
        <v>91</v>
      </c>
      <c r="KDH5" s="20" t="s">
        <v>92</v>
      </c>
      <c r="KDI5" s="20" t="s">
        <v>91</v>
      </c>
      <c r="KDJ5" s="20" t="s">
        <v>92</v>
      </c>
      <c r="KDK5" s="20" t="s">
        <v>91</v>
      </c>
      <c r="KDL5" s="20" t="s">
        <v>92</v>
      </c>
      <c r="KDM5" s="20" t="s">
        <v>91</v>
      </c>
      <c r="KDN5" s="20" t="s">
        <v>92</v>
      </c>
      <c r="KDO5" s="20" t="s">
        <v>91</v>
      </c>
      <c r="KDP5" s="20" t="s">
        <v>92</v>
      </c>
      <c r="KDQ5" s="20" t="s">
        <v>91</v>
      </c>
      <c r="KDR5" s="20" t="s">
        <v>92</v>
      </c>
      <c r="KDS5" s="20" t="s">
        <v>91</v>
      </c>
      <c r="KDT5" s="20" t="s">
        <v>92</v>
      </c>
      <c r="KDU5" s="20" t="s">
        <v>91</v>
      </c>
      <c r="KDV5" s="20" t="s">
        <v>92</v>
      </c>
      <c r="KDW5" s="20" t="s">
        <v>91</v>
      </c>
      <c r="KDX5" s="20" t="s">
        <v>92</v>
      </c>
      <c r="KDY5" s="20" t="s">
        <v>91</v>
      </c>
      <c r="KDZ5" s="20" t="s">
        <v>92</v>
      </c>
      <c r="KEA5" s="20" t="s">
        <v>91</v>
      </c>
      <c r="KEB5" s="20" t="s">
        <v>92</v>
      </c>
      <c r="KEC5" s="20" t="s">
        <v>91</v>
      </c>
      <c r="KED5" s="20" t="s">
        <v>92</v>
      </c>
      <c r="KEE5" s="20" t="s">
        <v>91</v>
      </c>
      <c r="KEF5" s="20" t="s">
        <v>92</v>
      </c>
      <c r="KEG5" s="20" t="s">
        <v>91</v>
      </c>
      <c r="KEH5" s="20" t="s">
        <v>92</v>
      </c>
      <c r="KEI5" s="20" t="s">
        <v>91</v>
      </c>
      <c r="KEJ5" s="20" t="s">
        <v>92</v>
      </c>
      <c r="KEK5" s="20" t="s">
        <v>91</v>
      </c>
      <c r="KEL5" s="20" t="s">
        <v>92</v>
      </c>
      <c r="KEM5" s="20" t="s">
        <v>91</v>
      </c>
      <c r="KEN5" s="20" t="s">
        <v>92</v>
      </c>
      <c r="KEO5" s="20" t="s">
        <v>91</v>
      </c>
      <c r="KEP5" s="20" t="s">
        <v>92</v>
      </c>
      <c r="KEQ5" s="20" t="s">
        <v>91</v>
      </c>
      <c r="KER5" s="20" t="s">
        <v>92</v>
      </c>
      <c r="KES5" s="20" t="s">
        <v>91</v>
      </c>
      <c r="KET5" s="20" t="s">
        <v>92</v>
      </c>
      <c r="KEU5" s="20" t="s">
        <v>91</v>
      </c>
      <c r="KEV5" s="20" t="s">
        <v>92</v>
      </c>
      <c r="KEW5" s="20" t="s">
        <v>91</v>
      </c>
      <c r="KEX5" s="20" t="s">
        <v>92</v>
      </c>
      <c r="KEY5" s="20" t="s">
        <v>91</v>
      </c>
      <c r="KEZ5" s="20" t="s">
        <v>92</v>
      </c>
      <c r="KFA5" s="20" t="s">
        <v>91</v>
      </c>
      <c r="KFB5" s="20" t="s">
        <v>92</v>
      </c>
      <c r="KFC5" s="20" t="s">
        <v>91</v>
      </c>
      <c r="KFD5" s="20" t="s">
        <v>92</v>
      </c>
      <c r="KFE5" s="20" t="s">
        <v>91</v>
      </c>
      <c r="KFF5" s="20" t="s">
        <v>92</v>
      </c>
      <c r="KFG5" s="20" t="s">
        <v>91</v>
      </c>
      <c r="KFH5" s="20" t="s">
        <v>92</v>
      </c>
      <c r="KFI5" s="20" t="s">
        <v>91</v>
      </c>
      <c r="KFJ5" s="20" t="s">
        <v>92</v>
      </c>
      <c r="KFK5" s="20" t="s">
        <v>91</v>
      </c>
      <c r="KFL5" s="20" t="s">
        <v>92</v>
      </c>
      <c r="KFM5" s="20" t="s">
        <v>91</v>
      </c>
      <c r="KFN5" s="20" t="s">
        <v>92</v>
      </c>
      <c r="KFO5" s="20" t="s">
        <v>91</v>
      </c>
      <c r="KFP5" s="20" t="s">
        <v>92</v>
      </c>
      <c r="KFQ5" s="20" t="s">
        <v>91</v>
      </c>
      <c r="KFR5" s="20" t="s">
        <v>92</v>
      </c>
      <c r="KFS5" s="20" t="s">
        <v>91</v>
      </c>
      <c r="KFT5" s="20" t="s">
        <v>92</v>
      </c>
      <c r="KFU5" s="20" t="s">
        <v>91</v>
      </c>
      <c r="KFV5" s="20" t="s">
        <v>92</v>
      </c>
      <c r="KFW5" s="20" t="s">
        <v>91</v>
      </c>
      <c r="KFX5" s="20" t="s">
        <v>92</v>
      </c>
      <c r="KFY5" s="20" t="s">
        <v>91</v>
      </c>
      <c r="KFZ5" s="20" t="s">
        <v>92</v>
      </c>
      <c r="KGA5" s="20" t="s">
        <v>91</v>
      </c>
      <c r="KGB5" s="20" t="s">
        <v>92</v>
      </c>
      <c r="KGC5" s="20" t="s">
        <v>91</v>
      </c>
      <c r="KGD5" s="20" t="s">
        <v>92</v>
      </c>
      <c r="KGE5" s="20" t="s">
        <v>91</v>
      </c>
      <c r="KGF5" s="20" t="s">
        <v>92</v>
      </c>
      <c r="KGG5" s="20" t="s">
        <v>91</v>
      </c>
      <c r="KGH5" s="20" t="s">
        <v>92</v>
      </c>
      <c r="KGI5" s="20" t="s">
        <v>91</v>
      </c>
      <c r="KGJ5" s="20" t="s">
        <v>92</v>
      </c>
      <c r="KGK5" s="20" t="s">
        <v>91</v>
      </c>
      <c r="KGL5" s="20" t="s">
        <v>92</v>
      </c>
      <c r="KGM5" s="20" t="s">
        <v>91</v>
      </c>
      <c r="KGN5" s="20" t="s">
        <v>92</v>
      </c>
      <c r="KGO5" s="20" t="s">
        <v>91</v>
      </c>
      <c r="KGP5" s="20" t="s">
        <v>92</v>
      </c>
      <c r="KGQ5" s="20" t="s">
        <v>91</v>
      </c>
      <c r="KGR5" s="20" t="s">
        <v>92</v>
      </c>
      <c r="KGS5" s="20" t="s">
        <v>91</v>
      </c>
      <c r="KGT5" s="20" t="s">
        <v>92</v>
      </c>
      <c r="KGU5" s="20" t="s">
        <v>91</v>
      </c>
      <c r="KGV5" s="20" t="s">
        <v>92</v>
      </c>
      <c r="KGW5" s="20" t="s">
        <v>91</v>
      </c>
      <c r="KGX5" s="20" t="s">
        <v>92</v>
      </c>
      <c r="KGY5" s="20" t="s">
        <v>91</v>
      </c>
      <c r="KGZ5" s="20" t="s">
        <v>92</v>
      </c>
      <c r="KHA5" s="20" t="s">
        <v>91</v>
      </c>
      <c r="KHB5" s="20" t="s">
        <v>92</v>
      </c>
      <c r="KHC5" s="20" t="s">
        <v>91</v>
      </c>
      <c r="KHD5" s="20" t="s">
        <v>92</v>
      </c>
      <c r="KHE5" s="20" t="s">
        <v>91</v>
      </c>
      <c r="KHF5" s="20" t="s">
        <v>92</v>
      </c>
      <c r="KHG5" s="20" t="s">
        <v>91</v>
      </c>
      <c r="KHH5" s="20" t="s">
        <v>92</v>
      </c>
      <c r="KHI5" s="20" t="s">
        <v>91</v>
      </c>
      <c r="KHJ5" s="20" t="s">
        <v>92</v>
      </c>
      <c r="KHK5" s="20" t="s">
        <v>91</v>
      </c>
      <c r="KHL5" s="20" t="s">
        <v>92</v>
      </c>
      <c r="KHM5" s="20" t="s">
        <v>91</v>
      </c>
      <c r="KHN5" s="20" t="s">
        <v>92</v>
      </c>
      <c r="KHO5" s="20" t="s">
        <v>91</v>
      </c>
      <c r="KHP5" s="20" t="s">
        <v>92</v>
      </c>
      <c r="KHQ5" s="20" t="s">
        <v>91</v>
      </c>
      <c r="KHR5" s="20" t="s">
        <v>92</v>
      </c>
      <c r="KHS5" s="20" t="s">
        <v>91</v>
      </c>
      <c r="KHT5" s="20" t="s">
        <v>92</v>
      </c>
      <c r="KHU5" s="20" t="s">
        <v>91</v>
      </c>
      <c r="KHV5" s="20" t="s">
        <v>92</v>
      </c>
      <c r="KHW5" s="20" t="s">
        <v>91</v>
      </c>
      <c r="KHX5" s="20" t="s">
        <v>92</v>
      </c>
      <c r="KHY5" s="20" t="s">
        <v>91</v>
      </c>
      <c r="KHZ5" s="20" t="s">
        <v>92</v>
      </c>
      <c r="KIA5" s="20" t="s">
        <v>91</v>
      </c>
      <c r="KIB5" s="20" t="s">
        <v>92</v>
      </c>
      <c r="KIC5" s="20" t="s">
        <v>91</v>
      </c>
      <c r="KID5" s="20" t="s">
        <v>92</v>
      </c>
      <c r="KIE5" s="20" t="s">
        <v>91</v>
      </c>
      <c r="KIF5" s="20" t="s">
        <v>92</v>
      </c>
      <c r="KIG5" s="20" t="s">
        <v>91</v>
      </c>
      <c r="KIH5" s="20" t="s">
        <v>92</v>
      </c>
      <c r="KII5" s="20" t="s">
        <v>91</v>
      </c>
      <c r="KIJ5" s="20" t="s">
        <v>92</v>
      </c>
      <c r="KIK5" s="20" t="s">
        <v>91</v>
      </c>
      <c r="KIL5" s="20" t="s">
        <v>92</v>
      </c>
      <c r="KIM5" s="20" t="s">
        <v>91</v>
      </c>
      <c r="KIN5" s="20" t="s">
        <v>92</v>
      </c>
      <c r="KIO5" s="20" t="s">
        <v>91</v>
      </c>
      <c r="KIP5" s="20" t="s">
        <v>92</v>
      </c>
      <c r="KIQ5" s="20" t="s">
        <v>91</v>
      </c>
      <c r="KIR5" s="20" t="s">
        <v>92</v>
      </c>
      <c r="KIS5" s="20" t="s">
        <v>91</v>
      </c>
      <c r="KIT5" s="20" t="s">
        <v>92</v>
      </c>
      <c r="KIU5" s="20" t="s">
        <v>91</v>
      </c>
      <c r="KIV5" s="20" t="s">
        <v>92</v>
      </c>
      <c r="KIW5" s="20" t="s">
        <v>91</v>
      </c>
      <c r="KIX5" s="20" t="s">
        <v>92</v>
      </c>
      <c r="KIY5" s="20" t="s">
        <v>91</v>
      </c>
      <c r="KIZ5" s="20" t="s">
        <v>92</v>
      </c>
      <c r="KJA5" s="20" t="s">
        <v>91</v>
      </c>
      <c r="KJB5" s="20" t="s">
        <v>92</v>
      </c>
      <c r="KJC5" s="20" t="s">
        <v>91</v>
      </c>
      <c r="KJD5" s="20" t="s">
        <v>92</v>
      </c>
      <c r="KJE5" s="20" t="s">
        <v>91</v>
      </c>
      <c r="KJF5" s="20" t="s">
        <v>92</v>
      </c>
      <c r="KJG5" s="20" t="s">
        <v>91</v>
      </c>
      <c r="KJH5" s="20" t="s">
        <v>92</v>
      </c>
      <c r="KJI5" s="20" t="s">
        <v>91</v>
      </c>
      <c r="KJJ5" s="20" t="s">
        <v>92</v>
      </c>
      <c r="KJK5" s="20" t="s">
        <v>91</v>
      </c>
      <c r="KJL5" s="20" t="s">
        <v>92</v>
      </c>
      <c r="KJM5" s="20" t="s">
        <v>91</v>
      </c>
      <c r="KJN5" s="20" t="s">
        <v>92</v>
      </c>
      <c r="KJO5" s="20" t="s">
        <v>91</v>
      </c>
      <c r="KJP5" s="20" t="s">
        <v>92</v>
      </c>
      <c r="KJQ5" s="20" t="s">
        <v>91</v>
      </c>
      <c r="KJR5" s="20" t="s">
        <v>92</v>
      </c>
      <c r="KJS5" s="20" t="s">
        <v>91</v>
      </c>
      <c r="KJT5" s="20" t="s">
        <v>92</v>
      </c>
      <c r="KJU5" s="20" t="s">
        <v>91</v>
      </c>
      <c r="KJV5" s="20" t="s">
        <v>92</v>
      </c>
      <c r="KJW5" s="20" t="s">
        <v>91</v>
      </c>
      <c r="KJX5" s="20" t="s">
        <v>92</v>
      </c>
      <c r="KJY5" s="20" t="s">
        <v>91</v>
      </c>
      <c r="KJZ5" s="20" t="s">
        <v>92</v>
      </c>
      <c r="KKA5" s="20" t="s">
        <v>91</v>
      </c>
      <c r="KKB5" s="20" t="s">
        <v>92</v>
      </c>
      <c r="KKC5" s="20" t="s">
        <v>91</v>
      </c>
      <c r="KKD5" s="20" t="s">
        <v>92</v>
      </c>
      <c r="KKE5" s="20" t="s">
        <v>91</v>
      </c>
      <c r="KKF5" s="20" t="s">
        <v>92</v>
      </c>
      <c r="KKG5" s="20" t="s">
        <v>91</v>
      </c>
      <c r="KKH5" s="20" t="s">
        <v>92</v>
      </c>
      <c r="KKI5" s="20" t="s">
        <v>91</v>
      </c>
      <c r="KKJ5" s="20" t="s">
        <v>92</v>
      </c>
      <c r="KKK5" s="20" t="s">
        <v>91</v>
      </c>
      <c r="KKL5" s="20" t="s">
        <v>92</v>
      </c>
      <c r="KKM5" s="20" t="s">
        <v>91</v>
      </c>
      <c r="KKN5" s="20" t="s">
        <v>92</v>
      </c>
      <c r="KKO5" s="20" t="s">
        <v>91</v>
      </c>
      <c r="KKP5" s="20" t="s">
        <v>92</v>
      </c>
      <c r="KKQ5" s="20" t="s">
        <v>91</v>
      </c>
      <c r="KKR5" s="20" t="s">
        <v>92</v>
      </c>
      <c r="KKS5" s="20" t="s">
        <v>91</v>
      </c>
      <c r="KKT5" s="20" t="s">
        <v>92</v>
      </c>
      <c r="KKU5" s="20" t="s">
        <v>91</v>
      </c>
      <c r="KKV5" s="20" t="s">
        <v>92</v>
      </c>
      <c r="KKW5" s="20" t="s">
        <v>91</v>
      </c>
      <c r="KKX5" s="20" t="s">
        <v>92</v>
      </c>
      <c r="KKY5" s="20" t="s">
        <v>91</v>
      </c>
      <c r="KKZ5" s="20" t="s">
        <v>92</v>
      </c>
      <c r="KLA5" s="20" t="s">
        <v>91</v>
      </c>
      <c r="KLB5" s="20" t="s">
        <v>92</v>
      </c>
      <c r="KLC5" s="20" t="s">
        <v>91</v>
      </c>
      <c r="KLD5" s="20" t="s">
        <v>92</v>
      </c>
      <c r="KLE5" s="20" t="s">
        <v>91</v>
      </c>
      <c r="KLF5" s="20" t="s">
        <v>92</v>
      </c>
      <c r="KLG5" s="20" t="s">
        <v>91</v>
      </c>
      <c r="KLH5" s="20" t="s">
        <v>92</v>
      </c>
      <c r="KLI5" s="20" t="s">
        <v>91</v>
      </c>
      <c r="KLJ5" s="20" t="s">
        <v>92</v>
      </c>
      <c r="KLK5" s="20" t="s">
        <v>91</v>
      </c>
      <c r="KLL5" s="20" t="s">
        <v>92</v>
      </c>
      <c r="KLM5" s="20" t="s">
        <v>91</v>
      </c>
      <c r="KLN5" s="20" t="s">
        <v>92</v>
      </c>
      <c r="KLO5" s="20" t="s">
        <v>91</v>
      </c>
      <c r="KLP5" s="20" t="s">
        <v>92</v>
      </c>
      <c r="KLQ5" s="20" t="s">
        <v>91</v>
      </c>
      <c r="KLR5" s="20" t="s">
        <v>92</v>
      </c>
      <c r="KLS5" s="20" t="s">
        <v>91</v>
      </c>
      <c r="KLT5" s="20" t="s">
        <v>92</v>
      </c>
      <c r="KLU5" s="20" t="s">
        <v>91</v>
      </c>
      <c r="KLV5" s="20" t="s">
        <v>92</v>
      </c>
      <c r="KLW5" s="20" t="s">
        <v>91</v>
      </c>
      <c r="KLX5" s="20" t="s">
        <v>92</v>
      </c>
      <c r="KLY5" s="20" t="s">
        <v>91</v>
      </c>
      <c r="KLZ5" s="20" t="s">
        <v>92</v>
      </c>
      <c r="KMA5" s="20" t="s">
        <v>91</v>
      </c>
      <c r="KMB5" s="20" t="s">
        <v>92</v>
      </c>
      <c r="KMC5" s="20" t="s">
        <v>91</v>
      </c>
      <c r="KMD5" s="20" t="s">
        <v>92</v>
      </c>
      <c r="KME5" s="20" t="s">
        <v>91</v>
      </c>
      <c r="KMF5" s="20" t="s">
        <v>92</v>
      </c>
      <c r="KMG5" s="20" t="s">
        <v>91</v>
      </c>
      <c r="KMH5" s="20" t="s">
        <v>92</v>
      </c>
      <c r="KMI5" s="20" t="s">
        <v>91</v>
      </c>
      <c r="KMJ5" s="20" t="s">
        <v>92</v>
      </c>
      <c r="KMK5" s="20" t="s">
        <v>91</v>
      </c>
      <c r="KML5" s="20" t="s">
        <v>92</v>
      </c>
      <c r="KMM5" s="20" t="s">
        <v>91</v>
      </c>
      <c r="KMN5" s="20" t="s">
        <v>92</v>
      </c>
      <c r="KMO5" s="20" t="s">
        <v>91</v>
      </c>
      <c r="KMP5" s="20" t="s">
        <v>92</v>
      </c>
      <c r="KMQ5" s="20" t="s">
        <v>91</v>
      </c>
      <c r="KMR5" s="20" t="s">
        <v>92</v>
      </c>
      <c r="KMS5" s="20" t="s">
        <v>91</v>
      </c>
      <c r="KMT5" s="20" t="s">
        <v>92</v>
      </c>
      <c r="KMU5" s="20" t="s">
        <v>91</v>
      </c>
      <c r="KMV5" s="20" t="s">
        <v>92</v>
      </c>
      <c r="KMW5" s="20" t="s">
        <v>91</v>
      </c>
      <c r="KMX5" s="20" t="s">
        <v>92</v>
      </c>
      <c r="KMY5" s="20" t="s">
        <v>91</v>
      </c>
      <c r="KMZ5" s="20" t="s">
        <v>92</v>
      </c>
      <c r="KNA5" s="20" t="s">
        <v>91</v>
      </c>
      <c r="KNB5" s="20" t="s">
        <v>92</v>
      </c>
      <c r="KNC5" s="20" t="s">
        <v>91</v>
      </c>
      <c r="KND5" s="20" t="s">
        <v>92</v>
      </c>
      <c r="KNE5" s="20" t="s">
        <v>91</v>
      </c>
      <c r="KNF5" s="20" t="s">
        <v>92</v>
      </c>
      <c r="KNG5" s="20" t="s">
        <v>91</v>
      </c>
      <c r="KNH5" s="20" t="s">
        <v>92</v>
      </c>
      <c r="KNI5" s="20" t="s">
        <v>91</v>
      </c>
      <c r="KNJ5" s="20" t="s">
        <v>92</v>
      </c>
      <c r="KNK5" s="20" t="s">
        <v>91</v>
      </c>
      <c r="KNL5" s="20" t="s">
        <v>92</v>
      </c>
      <c r="KNM5" s="20" t="s">
        <v>91</v>
      </c>
      <c r="KNN5" s="20" t="s">
        <v>92</v>
      </c>
      <c r="KNO5" s="20" t="s">
        <v>91</v>
      </c>
      <c r="KNP5" s="20" t="s">
        <v>92</v>
      </c>
      <c r="KNQ5" s="20" t="s">
        <v>91</v>
      </c>
      <c r="KNR5" s="20" t="s">
        <v>92</v>
      </c>
      <c r="KNS5" s="20" t="s">
        <v>91</v>
      </c>
      <c r="KNT5" s="20" t="s">
        <v>92</v>
      </c>
      <c r="KNU5" s="20" t="s">
        <v>91</v>
      </c>
      <c r="KNV5" s="20" t="s">
        <v>92</v>
      </c>
      <c r="KNW5" s="20" t="s">
        <v>91</v>
      </c>
      <c r="KNX5" s="20" t="s">
        <v>92</v>
      </c>
      <c r="KNY5" s="20" t="s">
        <v>91</v>
      </c>
      <c r="KNZ5" s="20" t="s">
        <v>92</v>
      </c>
      <c r="KOA5" s="20" t="s">
        <v>91</v>
      </c>
      <c r="KOB5" s="20" t="s">
        <v>92</v>
      </c>
      <c r="KOC5" s="20" t="s">
        <v>91</v>
      </c>
      <c r="KOD5" s="20" t="s">
        <v>92</v>
      </c>
      <c r="KOE5" s="20" t="s">
        <v>91</v>
      </c>
      <c r="KOF5" s="20" t="s">
        <v>92</v>
      </c>
      <c r="KOG5" s="20" t="s">
        <v>91</v>
      </c>
      <c r="KOH5" s="20" t="s">
        <v>92</v>
      </c>
      <c r="KOI5" s="20" t="s">
        <v>91</v>
      </c>
      <c r="KOJ5" s="20" t="s">
        <v>92</v>
      </c>
      <c r="KOK5" s="20" t="s">
        <v>91</v>
      </c>
      <c r="KOL5" s="20" t="s">
        <v>92</v>
      </c>
      <c r="KOM5" s="20" t="s">
        <v>91</v>
      </c>
      <c r="KON5" s="20" t="s">
        <v>92</v>
      </c>
      <c r="KOO5" s="20" t="s">
        <v>91</v>
      </c>
      <c r="KOP5" s="20" t="s">
        <v>92</v>
      </c>
      <c r="KOQ5" s="20" t="s">
        <v>91</v>
      </c>
      <c r="KOR5" s="20" t="s">
        <v>92</v>
      </c>
      <c r="KOS5" s="20" t="s">
        <v>91</v>
      </c>
      <c r="KOT5" s="20" t="s">
        <v>92</v>
      </c>
      <c r="KOU5" s="20" t="s">
        <v>91</v>
      </c>
      <c r="KOV5" s="20" t="s">
        <v>92</v>
      </c>
      <c r="KOW5" s="20" t="s">
        <v>91</v>
      </c>
      <c r="KOX5" s="20" t="s">
        <v>92</v>
      </c>
      <c r="KOY5" s="20" t="s">
        <v>91</v>
      </c>
      <c r="KOZ5" s="20" t="s">
        <v>92</v>
      </c>
      <c r="KPA5" s="20" t="s">
        <v>91</v>
      </c>
      <c r="KPB5" s="20" t="s">
        <v>92</v>
      </c>
      <c r="KPC5" s="20" t="s">
        <v>91</v>
      </c>
      <c r="KPD5" s="20" t="s">
        <v>92</v>
      </c>
      <c r="KPE5" s="20" t="s">
        <v>91</v>
      </c>
      <c r="KPF5" s="20" t="s">
        <v>92</v>
      </c>
      <c r="KPG5" s="20" t="s">
        <v>91</v>
      </c>
      <c r="KPH5" s="20" t="s">
        <v>92</v>
      </c>
      <c r="KPI5" s="20" t="s">
        <v>91</v>
      </c>
      <c r="KPJ5" s="20" t="s">
        <v>92</v>
      </c>
      <c r="KPK5" s="20" t="s">
        <v>91</v>
      </c>
      <c r="KPL5" s="20" t="s">
        <v>92</v>
      </c>
      <c r="KPM5" s="20" t="s">
        <v>91</v>
      </c>
      <c r="KPN5" s="20" t="s">
        <v>92</v>
      </c>
      <c r="KPO5" s="20" t="s">
        <v>91</v>
      </c>
      <c r="KPP5" s="20" t="s">
        <v>92</v>
      </c>
      <c r="KPQ5" s="20" t="s">
        <v>91</v>
      </c>
      <c r="KPR5" s="20" t="s">
        <v>92</v>
      </c>
      <c r="KPS5" s="20" t="s">
        <v>91</v>
      </c>
      <c r="KPT5" s="20" t="s">
        <v>92</v>
      </c>
      <c r="KPU5" s="20" t="s">
        <v>91</v>
      </c>
      <c r="KPV5" s="20" t="s">
        <v>92</v>
      </c>
      <c r="KPW5" s="20" t="s">
        <v>91</v>
      </c>
      <c r="KPX5" s="20" t="s">
        <v>92</v>
      </c>
      <c r="KPY5" s="20" t="s">
        <v>91</v>
      </c>
      <c r="KPZ5" s="20" t="s">
        <v>92</v>
      </c>
      <c r="KQA5" s="20" t="s">
        <v>91</v>
      </c>
      <c r="KQB5" s="20" t="s">
        <v>92</v>
      </c>
      <c r="KQC5" s="20" t="s">
        <v>91</v>
      </c>
      <c r="KQD5" s="20" t="s">
        <v>92</v>
      </c>
      <c r="KQE5" s="20" t="s">
        <v>91</v>
      </c>
      <c r="KQF5" s="20" t="s">
        <v>92</v>
      </c>
      <c r="KQG5" s="20" t="s">
        <v>91</v>
      </c>
      <c r="KQH5" s="20" t="s">
        <v>92</v>
      </c>
      <c r="KQI5" s="20" t="s">
        <v>91</v>
      </c>
      <c r="KQJ5" s="20" t="s">
        <v>92</v>
      </c>
      <c r="KQK5" s="20" t="s">
        <v>91</v>
      </c>
      <c r="KQL5" s="20" t="s">
        <v>92</v>
      </c>
      <c r="KQM5" s="20" t="s">
        <v>91</v>
      </c>
      <c r="KQN5" s="20" t="s">
        <v>92</v>
      </c>
      <c r="KQO5" s="20" t="s">
        <v>91</v>
      </c>
      <c r="KQP5" s="20" t="s">
        <v>92</v>
      </c>
      <c r="KQQ5" s="20" t="s">
        <v>91</v>
      </c>
      <c r="KQR5" s="20" t="s">
        <v>92</v>
      </c>
      <c r="KQS5" s="20" t="s">
        <v>91</v>
      </c>
      <c r="KQT5" s="20" t="s">
        <v>92</v>
      </c>
      <c r="KQU5" s="20" t="s">
        <v>91</v>
      </c>
      <c r="KQV5" s="20" t="s">
        <v>92</v>
      </c>
      <c r="KQW5" s="20" t="s">
        <v>91</v>
      </c>
      <c r="KQX5" s="20" t="s">
        <v>92</v>
      </c>
      <c r="KQY5" s="20" t="s">
        <v>91</v>
      </c>
      <c r="KQZ5" s="20" t="s">
        <v>92</v>
      </c>
      <c r="KRA5" s="20" t="s">
        <v>91</v>
      </c>
      <c r="KRB5" s="20" t="s">
        <v>92</v>
      </c>
      <c r="KRC5" s="20" t="s">
        <v>91</v>
      </c>
      <c r="KRD5" s="20" t="s">
        <v>92</v>
      </c>
      <c r="KRE5" s="20" t="s">
        <v>91</v>
      </c>
      <c r="KRF5" s="20" t="s">
        <v>92</v>
      </c>
      <c r="KRG5" s="20" t="s">
        <v>91</v>
      </c>
      <c r="KRH5" s="20" t="s">
        <v>92</v>
      </c>
      <c r="KRI5" s="20" t="s">
        <v>91</v>
      </c>
      <c r="KRJ5" s="20" t="s">
        <v>92</v>
      </c>
      <c r="KRK5" s="20" t="s">
        <v>91</v>
      </c>
      <c r="KRL5" s="20" t="s">
        <v>92</v>
      </c>
      <c r="KRM5" s="20" t="s">
        <v>91</v>
      </c>
      <c r="KRN5" s="20" t="s">
        <v>92</v>
      </c>
      <c r="KRO5" s="20" t="s">
        <v>91</v>
      </c>
      <c r="KRP5" s="20" t="s">
        <v>92</v>
      </c>
      <c r="KRQ5" s="20" t="s">
        <v>91</v>
      </c>
      <c r="KRR5" s="20" t="s">
        <v>92</v>
      </c>
      <c r="KRS5" s="20" t="s">
        <v>91</v>
      </c>
      <c r="KRT5" s="20" t="s">
        <v>92</v>
      </c>
      <c r="KRU5" s="20" t="s">
        <v>91</v>
      </c>
      <c r="KRV5" s="20" t="s">
        <v>92</v>
      </c>
      <c r="KRW5" s="20" t="s">
        <v>91</v>
      </c>
      <c r="KRX5" s="20" t="s">
        <v>92</v>
      </c>
      <c r="KRY5" s="20" t="s">
        <v>91</v>
      </c>
      <c r="KRZ5" s="20" t="s">
        <v>92</v>
      </c>
      <c r="KSA5" s="20" t="s">
        <v>91</v>
      </c>
      <c r="KSB5" s="20" t="s">
        <v>92</v>
      </c>
      <c r="KSC5" s="20" t="s">
        <v>91</v>
      </c>
      <c r="KSD5" s="20" t="s">
        <v>92</v>
      </c>
      <c r="KSE5" s="20" t="s">
        <v>91</v>
      </c>
      <c r="KSF5" s="20" t="s">
        <v>92</v>
      </c>
      <c r="KSG5" s="20" t="s">
        <v>91</v>
      </c>
      <c r="KSH5" s="20" t="s">
        <v>92</v>
      </c>
      <c r="KSI5" s="20" t="s">
        <v>91</v>
      </c>
      <c r="KSJ5" s="20" t="s">
        <v>92</v>
      </c>
      <c r="KSK5" s="20" t="s">
        <v>91</v>
      </c>
      <c r="KSL5" s="20" t="s">
        <v>92</v>
      </c>
      <c r="KSM5" s="20" t="s">
        <v>91</v>
      </c>
      <c r="KSN5" s="20" t="s">
        <v>92</v>
      </c>
      <c r="KSO5" s="20" t="s">
        <v>91</v>
      </c>
      <c r="KSP5" s="20" t="s">
        <v>92</v>
      </c>
      <c r="KSQ5" s="20" t="s">
        <v>91</v>
      </c>
      <c r="KSR5" s="20" t="s">
        <v>92</v>
      </c>
      <c r="KSS5" s="20" t="s">
        <v>91</v>
      </c>
      <c r="KST5" s="20" t="s">
        <v>92</v>
      </c>
      <c r="KSU5" s="20" t="s">
        <v>91</v>
      </c>
      <c r="KSV5" s="20" t="s">
        <v>92</v>
      </c>
      <c r="KSW5" s="20" t="s">
        <v>91</v>
      </c>
      <c r="KSX5" s="20" t="s">
        <v>92</v>
      </c>
      <c r="KSY5" s="20" t="s">
        <v>91</v>
      </c>
      <c r="KSZ5" s="20" t="s">
        <v>92</v>
      </c>
      <c r="KTA5" s="20" t="s">
        <v>91</v>
      </c>
      <c r="KTB5" s="20" t="s">
        <v>92</v>
      </c>
      <c r="KTC5" s="20" t="s">
        <v>91</v>
      </c>
      <c r="KTD5" s="20" t="s">
        <v>92</v>
      </c>
      <c r="KTE5" s="20" t="s">
        <v>91</v>
      </c>
      <c r="KTF5" s="20" t="s">
        <v>92</v>
      </c>
      <c r="KTG5" s="20" t="s">
        <v>91</v>
      </c>
      <c r="KTH5" s="20" t="s">
        <v>92</v>
      </c>
      <c r="KTI5" s="20" t="s">
        <v>91</v>
      </c>
      <c r="KTJ5" s="20" t="s">
        <v>92</v>
      </c>
      <c r="KTK5" s="20" t="s">
        <v>91</v>
      </c>
      <c r="KTL5" s="20" t="s">
        <v>92</v>
      </c>
      <c r="KTM5" s="20" t="s">
        <v>91</v>
      </c>
      <c r="KTN5" s="20" t="s">
        <v>92</v>
      </c>
      <c r="KTO5" s="20" t="s">
        <v>91</v>
      </c>
      <c r="KTP5" s="20" t="s">
        <v>92</v>
      </c>
      <c r="KTQ5" s="20" t="s">
        <v>91</v>
      </c>
      <c r="KTR5" s="20" t="s">
        <v>92</v>
      </c>
      <c r="KTS5" s="20" t="s">
        <v>91</v>
      </c>
      <c r="KTT5" s="20" t="s">
        <v>92</v>
      </c>
      <c r="KTU5" s="20" t="s">
        <v>91</v>
      </c>
      <c r="KTV5" s="20" t="s">
        <v>92</v>
      </c>
      <c r="KTW5" s="20" t="s">
        <v>91</v>
      </c>
      <c r="KTX5" s="20" t="s">
        <v>92</v>
      </c>
      <c r="KTY5" s="20" t="s">
        <v>91</v>
      </c>
      <c r="KTZ5" s="20" t="s">
        <v>92</v>
      </c>
      <c r="KUA5" s="20" t="s">
        <v>91</v>
      </c>
      <c r="KUB5" s="20" t="s">
        <v>92</v>
      </c>
      <c r="KUC5" s="20" t="s">
        <v>91</v>
      </c>
      <c r="KUD5" s="20" t="s">
        <v>92</v>
      </c>
      <c r="KUE5" s="20" t="s">
        <v>91</v>
      </c>
      <c r="KUF5" s="20" t="s">
        <v>92</v>
      </c>
      <c r="KUG5" s="20" t="s">
        <v>91</v>
      </c>
      <c r="KUH5" s="20" t="s">
        <v>92</v>
      </c>
      <c r="KUI5" s="20" t="s">
        <v>91</v>
      </c>
      <c r="KUJ5" s="20" t="s">
        <v>92</v>
      </c>
      <c r="KUK5" s="20" t="s">
        <v>91</v>
      </c>
      <c r="KUL5" s="20" t="s">
        <v>92</v>
      </c>
      <c r="KUM5" s="20" t="s">
        <v>91</v>
      </c>
      <c r="KUN5" s="20" t="s">
        <v>92</v>
      </c>
      <c r="KUO5" s="20" t="s">
        <v>91</v>
      </c>
      <c r="KUP5" s="20" t="s">
        <v>92</v>
      </c>
      <c r="KUQ5" s="20" t="s">
        <v>91</v>
      </c>
      <c r="KUR5" s="20" t="s">
        <v>92</v>
      </c>
      <c r="KUS5" s="20" t="s">
        <v>91</v>
      </c>
      <c r="KUT5" s="20" t="s">
        <v>92</v>
      </c>
      <c r="KUU5" s="20" t="s">
        <v>91</v>
      </c>
      <c r="KUV5" s="20" t="s">
        <v>92</v>
      </c>
      <c r="KUW5" s="20" t="s">
        <v>91</v>
      </c>
      <c r="KUX5" s="20" t="s">
        <v>92</v>
      </c>
      <c r="KUY5" s="20" t="s">
        <v>91</v>
      </c>
      <c r="KUZ5" s="20" t="s">
        <v>92</v>
      </c>
      <c r="KVA5" s="20" t="s">
        <v>91</v>
      </c>
      <c r="KVB5" s="20" t="s">
        <v>92</v>
      </c>
      <c r="KVC5" s="20" t="s">
        <v>91</v>
      </c>
      <c r="KVD5" s="20" t="s">
        <v>92</v>
      </c>
      <c r="KVE5" s="20" t="s">
        <v>91</v>
      </c>
      <c r="KVF5" s="20" t="s">
        <v>92</v>
      </c>
      <c r="KVG5" s="20" t="s">
        <v>91</v>
      </c>
      <c r="KVH5" s="20" t="s">
        <v>92</v>
      </c>
      <c r="KVI5" s="20" t="s">
        <v>91</v>
      </c>
      <c r="KVJ5" s="20" t="s">
        <v>92</v>
      </c>
      <c r="KVK5" s="20" t="s">
        <v>91</v>
      </c>
      <c r="KVL5" s="20" t="s">
        <v>92</v>
      </c>
      <c r="KVM5" s="20" t="s">
        <v>91</v>
      </c>
      <c r="KVN5" s="20" t="s">
        <v>92</v>
      </c>
      <c r="KVO5" s="20" t="s">
        <v>91</v>
      </c>
      <c r="KVP5" s="20" t="s">
        <v>92</v>
      </c>
      <c r="KVQ5" s="20" t="s">
        <v>91</v>
      </c>
      <c r="KVR5" s="20" t="s">
        <v>92</v>
      </c>
      <c r="KVS5" s="20" t="s">
        <v>91</v>
      </c>
      <c r="KVT5" s="20" t="s">
        <v>92</v>
      </c>
      <c r="KVU5" s="20" t="s">
        <v>91</v>
      </c>
      <c r="KVV5" s="20" t="s">
        <v>92</v>
      </c>
      <c r="KVW5" s="20" t="s">
        <v>91</v>
      </c>
      <c r="KVX5" s="20" t="s">
        <v>92</v>
      </c>
      <c r="KVY5" s="20" t="s">
        <v>91</v>
      </c>
      <c r="KVZ5" s="20" t="s">
        <v>92</v>
      </c>
      <c r="KWA5" s="20" t="s">
        <v>91</v>
      </c>
      <c r="KWB5" s="20" t="s">
        <v>92</v>
      </c>
      <c r="KWC5" s="20" t="s">
        <v>91</v>
      </c>
      <c r="KWD5" s="20" t="s">
        <v>92</v>
      </c>
      <c r="KWE5" s="20" t="s">
        <v>91</v>
      </c>
      <c r="KWF5" s="20" t="s">
        <v>92</v>
      </c>
      <c r="KWG5" s="20" t="s">
        <v>91</v>
      </c>
      <c r="KWH5" s="20" t="s">
        <v>92</v>
      </c>
      <c r="KWI5" s="20" t="s">
        <v>91</v>
      </c>
      <c r="KWJ5" s="20" t="s">
        <v>92</v>
      </c>
      <c r="KWK5" s="20" t="s">
        <v>91</v>
      </c>
      <c r="KWL5" s="20" t="s">
        <v>92</v>
      </c>
      <c r="KWM5" s="20" t="s">
        <v>91</v>
      </c>
      <c r="KWN5" s="20" t="s">
        <v>92</v>
      </c>
      <c r="KWO5" s="20" t="s">
        <v>91</v>
      </c>
      <c r="KWP5" s="20" t="s">
        <v>92</v>
      </c>
      <c r="KWQ5" s="20" t="s">
        <v>91</v>
      </c>
      <c r="KWR5" s="20" t="s">
        <v>92</v>
      </c>
      <c r="KWS5" s="20" t="s">
        <v>91</v>
      </c>
      <c r="KWT5" s="20" t="s">
        <v>92</v>
      </c>
      <c r="KWU5" s="20" t="s">
        <v>91</v>
      </c>
      <c r="KWV5" s="20" t="s">
        <v>92</v>
      </c>
      <c r="KWW5" s="20" t="s">
        <v>91</v>
      </c>
      <c r="KWX5" s="20" t="s">
        <v>92</v>
      </c>
      <c r="KWY5" s="20" t="s">
        <v>91</v>
      </c>
      <c r="KWZ5" s="20" t="s">
        <v>92</v>
      </c>
      <c r="KXA5" s="20" t="s">
        <v>91</v>
      </c>
      <c r="KXB5" s="20" t="s">
        <v>92</v>
      </c>
      <c r="KXC5" s="20" t="s">
        <v>91</v>
      </c>
      <c r="KXD5" s="20" t="s">
        <v>92</v>
      </c>
      <c r="KXE5" s="20" t="s">
        <v>91</v>
      </c>
      <c r="KXF5" s="20" t="s">
        <v>92</v>
      </c>
      <c r="KXG5" s="20" t="s">
        <v>91</v>
      </c>
      <c r="KXH5" s="20" t="s">
        <v>92</v>
      </c>
      <c r="KXI5" s="20" t="s">
        <v>91</v>
      </c>
      <c r="KXJ5" s="20" t="s">
        <v>92</v>
      </c>
      <c r="KXK5" s="20" t="s">
        <v>91</v>
      </c>
      <c r="KXL5" s="20" t="s">
        <v>92</v>
      </c>
      <c r="KXM5" s="20" t="s">
        <v>91</v>
      </c>
      <c r="KXN5" s="20" t="s">
        <v>92</v>
      </c>
      <c r="KXO5" s="20" t="s">
        <v>91</v>
      </c>
      <c r="KXP5" s="20" t="s">
        <v>92</v>
      </c>
      <c r="KXQ5" s="20" t="s">
        <v>91</v>
      </c>
      <c r="KXR5" s="20" t="s">
        <v>92</v>
      </c>
      <c r="KXS5" s="20" t="s">
        <v>91</v>
      </c>
      <c r="KXT5" s="20" t="s">
        <v>92</v>
      </c>
      <c r="KXU5" s="20" t="s">
        <v>91</v>
      </c>
      <c r="KXV5" s="20" t="s">
        <v>92</v>
      </c>
      <c r="KXW5" s="20" t="s">
        <v>91</v>
      </c>
      <c r="KXX5" s="20" t="s">
        <v>92</v>
      </c>
      <c r="KXY5" s="20" t="s">
        <v>91</v>
      </c>
      <c r="KXZ5" s="20" t="s">
        <v>92</v>
      </c>
      <c r="KYA5" s="20" t="s">
        <v>91</v>
      </c>
      <c r="KYB5" s="20" t="s">
        <v>92</v>
      </c>
      <c r="KYC5" s="20" t="s">
        <v>91</v>
      </c>
      <c r="KYD5" s="20" t="s">
        <v>92</v>
      </c>
      <c r="KYE5" s="20" t="s">
        <v>91</v>
      </c>
      <c r="KYF5" s="20" t="s">
        <v>92</v>
      </c>
      <c r="KYG5" s="20" t="s">
        <v>91</v>
      </c>
      <c r="KYH5" s="20" t="s">
        <v>92</v>
      </c>
      <c r="KYI5" s="20" t="s">
        <v>91</v>
      </c>
      <c r="KYJ5" s="20" t="s">
        <v>92</v>
      </c>
      <c r="KYK5" s="20" t="s">
        <v>91</v>
      </c>
      <c r="KYL5" s="20" t="s">
        <v>92</v>
      </c>
      <c r="KYM5" s="20" t="s">
        <v>91</v>
      </c>
      <c r="KYN5" s="20" t="s">
        <v>92</v>
      </c>
      <c r="KYO5" s="20" t="s">
        <v>91</v>
      </c>
      <c r="KYP5" s="20" t="s">
        <v>92</v>
      </c>
      <c r="KYQ5" s="20" t="s">
        <v>91</v>
      </c>
      <c r="KYR5" s="20" t="s">
        <v>92</v>
      </c>
      <c r="KYS5" s="20" t="s">
        <v>91</v>
      </c>
      <c r="KYT5" s="20" t="s">
        <v>92</v>
      </c>
      <c r="KYU5" s="20" t="s">
        <v>91</v>
      </c>
      <c r="KYV5" s="20" t="s">
        <v>92</v>
      </c>
      <c r="KYW5" s="20" t="s">
        <v>91</v>
      </c>
      <c r="KYX5" s="20" t="s">
        <v>92</v>
      </c>
      <c r="KYY5" s="20" t="s">
        <v>91</v>
      </c>
      <c r="KYZ5" s="20" t="s">
        <v>92</v>
      </c>
      <c r="KZA5" s="20" t="s">
        <v>91</v>
      </c>
      <c r="KZB5" s="20" t="s">
        <v>92</v>
      </c>
      <c r="KZC5" s="20" t="s">
        <v>91</v>
      </c>
      <c r="KZD5" s="20" t="s">
        <v>92</v>
      </c>
      <c r="KZE5" s="20" t="s">
        <v>91</v>
      </c>
      <c r="KZF5" s="20" t="s">
        <v>92</v>
      </c>
      <c r="KZG5" s="20" t="s">
        <v>91</v>
      </c>
      <c r="KZH5" s="20" t="s">
        <v>92</v>
      </c>
      <c r="KZI5" s="20" t="s">
        <v>91</v>
      </c>
      <c r="KZJ5" s="20" t="s">
        <v>92</v>
      </c>
      <c r="KZK5" s="20" t="s">
        <v>91</v>
      </c>
      <c r="KZL5" s="20" t="s">
        <v>92</v>
      </c>
      <c r="KZM5" s="20" t="s">
        <v>91</v>
      </c>
      <c r="KZN5" s="20" t="s">
        <v>92</v>
      </c>
      <c r="KZO5" s="20" t="s">
        <v>91</v>
      </c>
      <c r="KZP5" s="20" t="s">
        <v>92</v>
      </c>
      <c r="KZQ5" s="20" t="s">
        <v>91</v>
      </c>
      <c r="KZR5" s="20" t="s">
        <v>92</v>
      </c>
      <c r="KZS5" s="20" t="s">
        <v>91</v>
      </c>
      <c r="KZT5" s="20" t="s">
        <v>92</v>
      </c>
      <c r="KZU5" s="20" t="s">
        <v>91</v>
      </c>
      <c r="KZV5" s="20" t="s">
        <v>92</v>
      </c>
      <c r="KZW5" s="20" t="s">
        <v>91</v>
      </c>
      <c r="KZX5" s="20" t="s">
        <v>92</v>
      </c>
      <c r="KZY5" s="20" t="s">
        <v>91</v>
      </c>
      <c r="KZZ5" s="20" t="s">
        <v>92</v>
      </c>
      <c r="LAA5" s="20" t="s">
        <v>91</v>
      </c>
      <c r="LAB5" s="20" t="s">
        <v>92</v>
      </c>
      <c r="LAC5" s="20" t="s">
        <v>91</v>
      </c>
      <c r="LAD5" s="20" t="s">
        <v>92</v>
      </c>
      <c r="LAE5" s="20" t="s">
        <v>91</v>
      </c>
      <c r="LAF5" s="20" t="s">
        <v>92</v>
      </c>
      <c r="LAG5" s="20" t="s">
        <v>91</v>
      </c>
      <c r="LAH5" s="20" t="s">
        <v>92</v>
      </c>
      <c r="LAI5" s="20" t="s">
        <v>91</v>
      </c>
      <c r="LAJ5" s="20" t="s">
        <v>92</v>
      </c>
      <c r="LAK5" s="20" t="s">
        <v>91</v>
      </c>
      <c r="LAL5" s="20" t="s">
        <v>92</v>
      </c>
      <c r="LAM5" s="20" t="s">
        <v>91</v>
      </c>
      <c r="LAN5" s="20" t="s">
        <v>92</v>
      </c>
      <c r="LAO5" s="20" t="s">
        <v>91</v>
      </c>
      <c r="LAP5" s="20" t="s">
        <v>92</v>
      </c>
      <c r="LAQ5" s="20" t="s">
        <v>91</v>
      </c>
      <c r="LAR5" s="20" t="s">
        <v>92</v>
      </c>
      <c r="LAS5" s="20" t="s">
        <v>91</v>
      </c>
      <c r="LAT5" s="20" t="s">
        <v>92</v>
      </c>
      <c r="LAU5" s="20" t="s">
        <v>91</v>
      </c>
      <c r="LAV5" s="20" t="s">
        <v>92</v>
      </c>
      <c r="LAW5" s="20" t="s">
        <v>91</v>
      </c>
      <c r="LAX5" s="20" t="s">
        <v>92</v>
      </c>
      <c r="LAY5" s="20" t="s">
        <v>91</v>
      </c>
      <c r="LAZ5" s="20" t="s">
        <v>92</v>
      </c>
      <c r="LBA5" s="20" t="s">
        <v>91</v>
      </c>
      <c r="LBB5" s="20" t="s">
        <v>92</v>
      </c>
      <c r="LBC5" s="20" t="s">
        <v>91</v>
      </c>
      <c r="LBD5" s="20" t="s">
        <v>92</v>
      </c>
      <c r="LBE5" s="20" t="s">
        <v>91</v>
      </c>
      <c r="LBF5" s="20" t="s">
        <v>92</v>
      </c>
      <c r="LBG5" s="20" t="s">
        <v>91</v>
      </c>
      <c r="LBH5" s="20" t="s">
        <v>92</v>
      </c>
      <c r="LBI5" s="20" t="s">
        <v>91</v>
      </c>
      <c r="LBJ5" s="20" t="s">
        <v>92</v>
      </c>
      <c r="LBK5" s="20" t="s">
        <v>91</v>
      </c>
      <c r="LBL5" s="20" t="s">
        <v>92</v>
      </c>
      <c r="LBM5" s="20" t="s">
        <v>91</v>
      </c>
      <c r="LBN5" s="20" t="s">
        <v>92</v>
      </c>
      <c r="LBO5" s="20" t="s">
        <v>91</v>
      </c>
      <c r="LBP5" s="20" t="s">
        <v>92</v>
      </c>
      <c r="LBQ5" s="20" t="s">
        <v>91</v>
      </c>
      <c r="LBR5" s="20" t="s">
        <v>92</v>
      </c>
      <c r="LBS5" s="20" t="s">
        <v>91</v>
      </c>
      <c r="LBT5" s="20" t="s">
        <v>92</v>
      </c>
      <c r="LBU5" s="20" t="s">
        <v>91</v>
      </c>
      <c r="LBV5" s="20" t="s">
        <v>92</v>
      </c>
      <c r="LBW5" s="20" t="s">
        <v>91</v>
      </c>
      <c r="LBX5" s="20" t="s">
        <v>92</v>
      </c>
      <c r="LBY5" s="20" t="s">
        <v>91</v>
      </c>
      <c r="LBZ5" s="20" t="s">
        <v>92</v>
      </c>
      <c r="LCA5" s="20" t="s">
        <v>91</v>
      </c>
      <c r="LCB5" s="20" t="s">
        <v>92</v>
      </c>
      <c r="LCC5" s="20" t="s">
        <v>91</v>
      </c>
      <c r="LCD5" s="20" t="s">
        <v>92</v>
      </c>
      <c r="LCE5" s="20" t="s">
        <v>91</v>
      </c>
      <c r="LCF5" s="20" t="s">
        <v>92</v>
      </c>
      <c r="LCG5" s="20" t="s">
        <v>91</v>
      </c>
      <c r="LCH5" s="20" t="s">
        <v>92</v>
      </c>
      <c r="LCI5" s="20" t="s">
        <v>91</v>
      </c>
      <c r="LCJ5" s="20" t="s">
        <v>92</v>
      </c>
      <c r="LCK5" s="20" t="s">
        <v>91</v>
      </c>
      <c r="LCL5" s="20" t="s">
        <v>92</v>
      </c>
      <c r="LCM5" s="20" t="s">
        <v>91</v>
      </c>
      <c r="LCN5" s="20" t="s">
        <v>92</v>
      </c>
      <c r="LCO5" s="20" t="s">
        <v>91</v>
      </c>
      <c r="LCP5" s="20" t="s">
        <v>92</v>
      </c>
      <c r="LCQ5" s="20" t="s">
        <v>91</v>
      </c>
      <c r="LCR5" s="20" t="s">
        <v>92</v>
      </c>
      <c r="LCS5" s="20" t="s">
        <v>91</v>
      </c>
      <c r="LCT5" s="20" t="s">
        <v>92</v>
      </c>
      <c r="LCU5" s="20" t="s">
        <v>91</v>
      </c>
      <c r="LCV5" s="20" t="s">
        <v>92</v>
      </c>
      <c r="LCW5" s="20" t="s">
        <v>91</v>
      </c>
      <c r="LCX5" s="20" t="s">
        <v>92</v>
      </c>
      <c r="LCY5" s="20" t="s">
        <v>91</v>
      </c>
      <c r="LCZ5" s="20" t="s">
        <v>92</v>
      </c>
      <c r="LDA5" s="20" t="s">
        <v>91</v>
      </c>
      <c r="LDB5" s="20" t="s">
        <v>92</v>
      </c>
      <c r="LDC5" s="20" t="s">
        <v>91</v>
      </c>
      <c r="LDD5" s="20" t="s">
        <v>92</v>
      </c>
      <c r="LDE5" s="20" t="s">
        <v>91</v>
      </c>
      <c r="LDF5" s="20" t="s">
        <v>92</v>
      </c>
      <c r="LDG5" s="20" t="s">
        <v>91</v>
      </c>
      <c r="LDH5" s="20" t="s">
        <v>92</v>
      </c>
      <c r="LDI5" s="20" t="s">
        <v>91</v>
      </c>
      <c r="LDJ5" s="20" t="s">
        <v>92</v>
      </c>
      <c r="LDK5" s="20" t="s">
        <v>91</v>
      </c>
      <c r="LDL5" s="20" t="s">
        <v>92</v>
      </c>
      <c r="LDM5" s="20" t="s">
        <v>91</v>
      </c>
      <c r="LDN5" s="20" t="s">
        <v>92</v>
      </c>
      <c r="LDO5" s="20" t="s">
        <v>91</v>
      </c>
      <c r="LDP5" s="20" t="s">
        <v>92</v>
      </c>
      <c r="LDQ5" s="20" t="s">
        <v>91</v>
      </c>
      <c r="LDR5" s="20" t="s">
        <v>92</v>
      </c>
      <c r="LDS5" s="20" t="s">
        <v>91</v>
      </c>
      <c r="LDT5" s="20" t="s">
        <v>92</v>
      </c>
      <c r="LDU5" s="20" t="s">
        <v>91</v>
      </c>
      <c r="LDV5" s="20" t="s">
        <v>92</v>
      </c>
      <c r="LDW5" s="20" t="s">
        <v>91</v>
      </c>
      <c r="LDX5" s="20" t="s">
        <v>92</v>
      </c>
      <c r="LDY5" s="20" t="s">
        <v>91</v>
      </c>
      <c r="LDZ5" s="20" t="s">
        <v>92</v>
      </c>
      <c r="LEA5" s="20" t="s">
        <v>91</v>
      </c>
      <c r="LEB5" s="20" t="s">
        <v>92</v>
      </c>
      <c r="LEC5" s="20" t="s">
        <v>91</v>
      </c>
      <c r="LED5" s="20" t="s">
        <v>92</v>
      </c>
      <c r="LEE5" s="20" t="s">
        <v>91</v>
      </c>
      <c r="LEF5" s="20" t="s">
        <v>92</v>
      </c>
      <c r="LEG5" s="20" t="s">
        <v>91</v>
      </c>
      <c r="LEH5" s="20" t="s">
        <v>92</v>
      </c>
      <c r="LEI5" s="20" t="s">
        <v>91</v>
      </c>
      <c r="LEJ5" s="20" t="s">
        <v>92</v>
      </c>
      <c r="LEK5" s="20" t="s">
        <v>91</v>
      </c>
      <c r="LEL5" s="20" t="s">
        <v>92</v>
      </c>
      <c r="LEM5" s="20" t="s">
        <v>91</v>
      </c>
      <c r="LEN5" s="20" t="s">
        <v>92</v>
      </c>
      <c r="LEO5" s="20" t="s">
        <v>91</v>
      </c>
      <c r="LEP5" s="20" t="s">
        <v>92</v>
      </c>
      <c r="LEQ5" s="20" t="s">
        <v>91</v>
      </c>
      <c r="LER5" s="20" t="s">
        <v>92</v>
      </c>
      <c r="LES5" s="20" t="s">
        <v>91</v>
      </c>
      <c r="LET5" s="20" t="s">
        <v>92</v>
      </c>
      <c r="LEU5" s="20" t="s">
        <v>91</v>
      </c>
      <c r="LEV5" s="20" t="s">
        <v>92</v>
      </c>
      <c r="LEW5" s="20" t="s">
        <v>91</v>
      </c>
      <c r="LEX5" s="20" t="s">
        <v>92</v>
      </c>
      <c r="LEY5" s="20" t="s">
        <v>91</v>
      </c>
      <c r="LEZ5" s="20" t="s">
        <v>92</v>
      </c>
      <c r="LFA5" s="20" t="s">
        <v>91</v>
      </c>
      <c r="LFB5" s="20" t="s">
        <v>92</v>
      </c>
      <c r="LFC5" s="20" t="s">
        <v>91</v>
      </c>
      <c r="LFD5" s="20" t="s">
        <v>92</v>
      </c>
      <c r="LFE5" s="20" t="s">
        <v>91</v>
      </c>
      <c r="LFF5" s="20" t="s">
        <v>92</v>
      </c>
      <c r="LFG5" s="20" t="s">
        <v>91</v>
      </c>
      <c r="LFH5" s="20" t="s">
        <v>92</v>
      </c>
      <c r="LFI5" s="20" t="s">
        <v>91</v>
      </c>
      <c r="LFJ5" s="20" t="s">
        <v>92</v>
      </c>
      <c r="LFK5" s="20" t="s">
        <v>91</v>
      </c>
      <c r="LFL5" s="20" t="s">
        <v>92</v>
      </c>
      <c r="LFM5" s="20" t="s">
        <v>91</v>
      </c>
      <c r="LFN5" s="20" t="s">
        <v>92</v>
      </c>
      <c r="LFO5" s="20" t="s">
        <v>91</v>
      </c>
      <c r="LFP5" s="20" t="s">
        <v>92</v>
      </c>
      <c r="LFQ5" s="20" t="s">
        <v>91</v>
      </c>
      <c r="LFR5" s="20" t="s">
        <v>92</v>
      </c>
      <c r="LFS5" s="20" t="s">
        <v>91</v>
      </c>
      <c r="LFT5" s="20" t="s">
        <v>92</v>
      </c>
      <c r="LFU5" s="20" t="s">
        <v>91</v>
      </c>
      <c r="LFV5" s="20" t="s">
        <v>92</v>
      </c>
      <c r="LFW5" s="20" t="s">
        <v>91</v>
      </c>
      <c r="LFX5" s="20" t="s">
        <v>92</v>
      </c>
      <c r="LFY5" s="20" t="s">
        <v>91</v>
      </c>
      <c r="LFZ5" s="20" t="s">
        <v>92</v>
      </c>
      <c r="LGA5" s="20" t="s">
        <v>91</v>
      </c>
      <c r="LGB5" s="20" t="s">
        <v>92</v>
      </c>
      <c r="LGC5" s="20" t="s">
        <v>91</v>
      </c>
      <c r="LGD5" s="20" t="s">
        <v>92</v>
      </c>
      <c r="LGE5" s="20" t="s">
        <v>91</v>
      </c>
      <c r="LGF5" s="20" t="s">
        <v>92</v>
      </c>
      <c r="LGG5" s="20" t="s">
        <v>91</v>
      </c>
      <c r="LGH5" s="20" t="s">
        <v>92</v>
      </c>
      <c r="LGI5" s="20" t="s">
        <v>91</v>
      </c>
      <c r="LGJ5" s="20" t="s">
        <v>92</v>
      </c>
      <c r="LGK5" s="20" t="s">
        <v>91</v>
      </c>
      <c r="LGL5" s="20" t="s">
        <v>92</v>
      </c>
      <c r="LGM5" s="20" t="s">
        <v>91</v>
      </c>
      <c r="LGN5" s="20" t="s">
        <v>92</v>
      </c>
      <c r="LGO5" s="20" t="s">
        <v>91</v>
      </c>
      <c r="LGP5" s="20" t="s">
        <v>92</v>
      </c>
      <c r="LGQ5" s="20" t="s">
        <v>91</v>
      </c>
      <c r="LGR5" s="20" t="s">
        <v>92</v>
      </c>
      <c r="LGS5" s="20" t="s">
        <v>91</v>
      </c>
      <c r="LGT5" s="20" t="s">
        <v>92</v>
      </c>
      <c r="LGU5" s="20" t="s">
        <v>91</v>
      </c>
      <c r="LGV5" s="20" t="s">
        <v>92</v>
      </c>
      <c r="LGW5" s="20" t="s">
        <v>91</v>
      </c>
      <c r="LGX5" s="20" t="s">
        <v>92</v>
      </c>
      <c r="LGY5" s="20" t="s">
        <v>91</v>
      </c>
      <c r="LGZ5" s="20" t="s">
        <v>92</v>
      </c>
      <c r="LHA5" s="20" t="s">
        <v>91</v>
      </c>
      <c r="LHB5" s="20" t="s">
        <v>92</v>
      </c>
      <c r="LHC5" s="20" t="s">
        <v>91</v>
      </c>
      <c r="LHD5" s="20" t="s">
        <v>92</v>
      </c>
      <c r="LHE5" s="20" t="s">
        <v>91</v>
      </c>
      <c r="LHF5" s="20" t="s">
        <v>92</v>
      </c>
      <c r="LHG5" s="20" t="s">
        <v>91</v>
      </c>
      <c r="LHH5" s="20" t="s">
        <v>92</v>
      </c>
      <c r="LHI5" s="20" t="s">
        <v>91</v>
      </c>
      <c r="LHJ5" s="20" t="s">
        <v>92</v>
      </c>
      <c r="LHK5" s="20" t="s">
        <v>91</v>
      </c>
      <c r="LHL5" s="20" t="s">
        <v>92</v>
      </c>
      <c r="LHM5" s="20" t="s">
        <v>91</v>
      </c>
      <c r="LHN5" s="20" t="s">
        <v>92</v>
      </c>
      <c r="LHO5" s="20" t="s">
        <v>91</v>
      </c>
      <c r="LHP5" s="20" t="s">
        <v>92</v>
      </c>
      <c r="LHQ5" s="20" t="s">
        <v>91</v>
      </c>
      <c r="LHR5" s="20" t="s">
        <v>92</v>
      </c>
      <c r="LHS5" s="20" t="s">
        <v>91</v>
      </c>
      <c r="LHT5" s="20" t="s">
        <v>92</v>
      </c>
      <c r="LHU5" s="20" t="s">
        <v>91</v>
      </c>
      <c r="LHV5" s="20" t="s">
        <v>92</v>
      </c>
      <c r="LHW5" s="20" t="s">
        <v>91</v>
      </c>
      <c r="LHX5" s="20" t="s">
        <v>92</v>
      </c>
      <c r="LHY5" s="20" t="s">
        <v>91</v>
      </c>
      <c r="LHZ5" s="20" t="s">
        <v>92</v>
      </c>
      <c r="LIA5" s="20" t="s">
        <v>91</v>
      </c>
      <c r="LIB5" s="20" t="s">
        <v>92</v>
      </c>
      <c r="LIC5" s="20" t="s">
        <v>91</v>
      </c>
      <c r="LID5" s="20" t="s">
        <v>92</v>
      </c>
      <c r="LIE5" s="20" t="s">
        <v>91</v>
      </c>
      <c r="LIF5" s="20" t="s">
        <v>92</v>
      </c>
      <c r="LIG5" s="20" t="s">
        <v>91</v>
      </c>
      <c r="LIH5" s="20" t="s">
        <v>92</v>
      </c>
      <c r="LII5" s="20" t="s">
        <v>91</v>
      </c>
      <c r="LIJ5" s="20" t="s">
        <v>92</v>
      </c>
      <c r="LIK5" s="20" t="s">
        <v>91</v>
      </c>
      <c r="LIL5" s="20" t="s">
        <v>92</v>
      </c>
      <c r="LIM5" s="20" t="s">
        <v>91</v>
      </c>
      <c r="LIN5" s="20" t="s">
        <v>92</v>
      </c>
      <c r="LIO5" s="20" t="s">
        <v>91</v>
      </c>
      <c r="LIP5" s="20" t="s">
        <v>92</v>
      </c>
      <c r="LIQ5" s="20" t="s">
        <v>91</v>
      </c>
      <c r="LIR5" s="20" t="s">
        <v>92</v>
      </c>
      <c r="LIS5" s="20" t="s">
        <v>91</v>
      </c>
      <c r="LIT5" s="20" t="s">
        <v>92</v>
      </c>
      <c r="LIU5" s="20" t="s">
        <v>91</v>
      </c>
      <c r="LIV5" s="20" t="s">
        <v>92</v>
      </c>
      <c r="LIW5" s="20" t="s">
        <v>91</v>
      </c>
      <c r="LIX5" s="20" t="s">
        <v>92</v>
      </c>
      <c r="LIY5" s="20" t="s">
        <v>91</v>
      </c>
      <c r="LIZ5" s="20" t="s">
        <v>92</v>
      </c>
      <c r="LJA5" s="20" t="s">
        <v>91</v>
      </c>
      <c r="LJB5" s="20" t="s">
        <v>92</v>
      </c>
      <c r="LJC5" s="20" t="s">
        <v>91</v>
      </c>
      <c r="LJD5" s="20" t="s">
        <v>92</v>
      </c>
      <c r="LJE5" s="20" t="s">
        <v>91</v>
      </c>
      <c r="LJF5" s="20" t="s">
        <v>92</v>
      </c>
      <c r="LJG5" s="20" t="s">
        <v>91</v>
      </c>
      <c r="LJH5" s="20" t="s">
        <v>92</v>
      </c>
      <c r="LJI5" s="20" t="s">
        <v>91</v>
      </c>
      <c r="LJJ5" s="20" t="s">
        <v>92</v>
      </c>
      <c r="LJK5" s="20" t="s">
        <v>91</v>
      </c>
      <c r="LJL5" s="20" t="s">
        <v>92</v>
      </c>
      <c r="LJM5" s="20" t="s">
        <v>91</v>
      </c>
      <c r="LJN5" s="20" t="s">
        <v>92</v>
      </c>
      <c r="LJO5" s="20" t="s">
        <v>91</v>
      </c>
      <c r="LJP5" s="20" t="s">
        <v>92</v>
      </c>
      <c r="LJQ5" s="20" t="s">
        <v>91</v>
      </c>
      <c r="LJR5" s="20" t="s">
        <v>92</v>
      </c>
      <c r="LJS5" s="20" t="s">
        <v>91</v>
      </c>
      <c r="LJT5" s="20" t="s">
        <v>92</v>
      </c>
      <c r="LJU5" s="20" t="s">
        <v>91</v>
      </c>
      <c r="LJV5" s="20" t="s">
        <v>92</v>
      </c>
      <c r="LJW5" s="20" t="s">
        <v>91</v>
      </c>
      <c r="LJX5" s="20" t="s">
        <v>92</v>
      </c>
      <c r="LJY5" s="20" t="s">
        <v>91</v>
      </c>
      <c r="LJZ5" s="20" t="s">
        <v>92</v>
      </c>
      <c r="LKA5" s="20" t="s">
        <v>91</v>
      </c>
      <c r="LKB5" s="20" t="s">
        <v>92</v>
      </c>
      <c r="LKC5" s="20" t="s">
        <v>91</v>
      </c>
      <c r="LKD5" s="20" t="s">
        <v>92</v>
      </c>
      <c r="LKE5" s="20" t="s">
        <v>91</v>
      </c>
      <c r="LKF5" s="20" t="s">
        <v>92</v>
      </c>
      <c r="LKG5" s="20" t="s">
        <v>91</v>
      </c>
      <c r="LKH5" s="20" t="s">
        <v>92</v>
      </c>
      <c r="LKI5" s="20" t="s">
        <v>91</v>
      </c>
      <c r="LKJ5" s="20" t="s">
        <v>92</v>
      </c>
      <c r="LKK5" s="20" t="s">
        <v>91</v>
      </c>
      <c r="LKL5" s="20" t="s">
        <v>92</v>
      </c>
      <c r="LKM5" s="20" t="s">
        <v>91</v>
      </c>
      <c r="LKN5" s="20" t="s">
        <v>92</v>
      </c>
      <c r="LKO5" s="20" t="s">
        <v>91</v>
      </c>
      <c r="LKP5" s="20" t="s">
        <v>92</v>
      </c>
      <c r="LKQ5" s="20" t="s">
        <v>91</v>
      </c>
      <c r="LKR5" s="20" t="s">
        <v>92</v>
      </c>
      <c r="LKS5" s="20" t="s">
        <v>91</v>
      </c>
      <c r="LKT5" s="20" t="s">
        <v>92</v>
      </c>
      <c r="LKU5" s="20" t="s">
        <v>91</v>
      </c>
      <c r="LKV5" s="20" t="s">
        <v>92</v>
      </c>
      <c r="LKW5" s="20" t="s">
        <v>91</v>
      </c>
      <c r="LKX5" s="20" t="s">
        <v>92</v>
      </c>
      <c r="LKY5" s="20" t="s">
        <v>91</v>
      </c>
      <c r="LKZ5" s="20" t="s">
        <v>92</v>
      </c>
      <c r="LLA5" s="20" t="s">
        <v>91</v>
      </c>
      <c r="LLB5" s="20" t="s">
        <v>92</v>
      </c>
      <c r="LLC5" s="20" t="s">
        <v>91</v>
      </c>
      <c r="LLD5" s="20" t="s">
        <v>92</v>
      </c>
      <c r="LLE5" s="20" t="s">
        <v>91</v>
      </c>
      <c r="LLF5" s="20" t="s">
        <v>92</v>
      </c>
      <c r="LLG5" s="20" t="s">
        <v>91</v>
      </c>
      <c r="LLH5" s="20" t="s">
        <v>92</v>
      </c>
      <c r="LLI5" s="20" t="s">
        <v>91</v>
      </c>
      <c r="LLJ5" s="20" t="s">
        <v>92</v>
      </c>
      <c r="LLK5" s="20" t="s">
        <v>91</v>
      </c>
      <c r="LLL5" s="20" t="s">
        <v>92</v>
      </c>
      <c r="LLM5" s="20" t="s">
        <v>91</v>
      </c>
      <c r="LLN5" s="20" t="s">
        <v>92</v>
      </c>
      <c r="LLO5" s="20" t="s">
        <v>91</v>
      </c>
      <c r="LLP5" s="20" t="s">
        <v>92</v>
      </c>
      <c r="LLQ5" s="20" t="s">
        <v>91</v>
      </c>
      <c r="LLR5" s="20" t="s">
        <v>92</v>
      </c>
      <c r="LLS5" s="20" t="s">
        <v>91</v>
      </c>
      <c r="LLT5" s="20" t="s">
        <v>92</v>
      </c>
      <c r="LLU5" s="20" t="s">
        <v>91</v>
      </c>
      <c r="LLV5" s="20" t="s">
        <v>92</v>
      </c>
      <c r="LLW5" s="20" t="s">
        <v>91</v>
      </c>
      <c r="LLX5" s="20" t="s">
        <v>92</v>
      </c>
      <c r="LLY5" s="20" t="s">
        <v>91</v>
      </c>
      <c r="LLZ5" s="20" t="s">
        <v>92</v>
      </c>
      <c r="LMA5" s="20" t="s">
        <v>91</v>
      </c>
      <c r="LMB5" s="20" t="s">
        <v>92</v>
      </c>
      <c r="LMC5" s="20" t="s">
        <v>91</v>
      </c>
      <c r="LMD5" s="20" t="s">
        <v>92</v>
      </c>
      <c r="LME5" s="20" t="s">
        <v>91</v>
      </c>
      <c r="LMF5" s="20" t="s">
        <v>92</v>
      </c>
      <c r="LMG5" s="20" t="s">
        <v>91</v>
      </c>
      <c r="LMH5" s="20" t="s">
        <v>92</v>
      </c>
      <c r="LMI5" s="20" t="s">
        <v>91</v>
      </c>
      <c r="LMJ5" s="20" t="s">
        <v>92</v>
      </c>
      <c r="LMK5" s="20" t="s">
        <v>91</v>
      </c>
      <c r="LML5" s="20" t="s">
        <v>92</v>
      </c>
      <c r="LMM5" s="20" t="s">
        <v>91</v>
      </c>
      <c r="LMN5" s="20" t="s">
        <v>92</v>
      </c>
      <c r="LMO5" s="20" t="s">
        <v>91</v>
      </c>
      <c r="LMP5" s="20" t="s">
        <v>92</v>
      </c>
      <c r="LMQ5" s="20" t="s">
        <v>91</v>
      </c>
      <c r="LMR5" s="20" t="s">
        <v>92</v>
      </c>
      <c r="LMS5" s="20" t="s">
        <v>91</v>
      </c>
      <c r="LMT5" s="20" t="s">
        <v>92</v>
      </c>
      <c r="LMU5" s="20" t="s">
        <v>91</v>
      </c>
      <c r="LMV5" s="20" t="s">
        <v>92</v>
      </c>
      <c r="LMW5" s="20" t="s">
        <v>91</v>
      </c>
      <c r="LMX5" s="20" t="s">
        <v>92</v>
      </c>
      <c r="LMY5" s="20" t="s">
        <v>91</v>
      </c>
      <c r="LMZ5" s="20" t="s">
        <v>92</v>
      </c>
      <c r="LNA5" s="20" t="s">
        <v>91</v>
      </c>
      <c r="LNB5" s="20" t="s">
        <v>92</v>
      </c>
      <c r="LNC5" s="20" t="s">
        <v>91</v>
      </c>
      <c r="LND5" s="20" t="s">
        <v>92</v>
      </c>
      <c r="LNE5" s="20" t="s">
        <v>91</v>
      </c>
      <c r="LNF5" s="20" t="s">
        <v>92</v>
      </c>
      <c r="LNG5" s="20" t="s">
        <v>91</v>
      </c>
      <c r="LNH5" s="20" t="s">
        <v>92</v>
      </c>
      <c r="LNI5" s="20" t="s">
        <v>91</v>
      </c>
      <c r="LNJ5" s="20" t="s">
        <v>92</v>
      </c>
      <c r="LNK5" s="20" t="s">
        <v>91</v>
      </c>
      <c r="LNL5" s="20" t="s">
        <v>92</v>
      </c>
      <c r="LNM5" s="20" t="s">
        <v>91</v>
      </c>
      <c r="LNN5" s="20" t="s">
        <v>92</v>
      </c>
      <c r="LNO5" s="20" t="s">
        <v>91</v>
      </c>
      <c r="LNP5" s="20" t="s">
        <v>92</v>
      </c>
      <c r="LNQ5" s="20" t="s">
        <v>91</v>
      </c>
      <c r="LNR5" s="20" t="s">
        <v>92</v>
      </c>
      <c r="LNS5" s="20" t="s">
        <v>91</v>
      </c>
      <c r="LNT5" s="20" t="s">
        <v>92</v>
      </c>
      <c r="LNU5" s="20" t="s">
        <v>91</v>
      </c>
      <c r="LNV5" s="20" t="s">
        <v>92</v>
      </c>
      <c r="LNW5" s="20" t="s">
        <v>91</v>
      </c>
      <c r="LNX5" s="20" t="s">
        <v>92</v>
      </c>
      <c r="LNY5" s="20" t="s">
        <v>91</v>
      </c>
      <c r="LNZ5" s="20" t="s">
        <v>92</v>
      </c>
      <c r="LOA5" s="20" t="s">
        <v>91</v>
      </c>
      <c r="LOB5" s="20" t="s">
        <v>92</v>
      </c>
      <c r="LOC5" s="20" t="s">
        <v>91</v>
      </c>
      <c r="LOD5" s="20" t="s">
        <v>92</v>
      </c>
      <c r="LOE5" s="20" t="s">
        <v>91</v>
      </c>
      <c r="LOF5" s="20" t="s">
        <v>92</v>
      </c>
      <c r="LOG5" s="20" t="s">
        <v>91</v>
      </c>
      <c r="LOH5" s="20" t="s">
        <v>92</v>
      </c>
      <c r="LOI5" s="20" t="s">
        <v>91</v>
      </c>
      <c r="LOJ5" s="20" t="s">
        <v>92</v>
      </c>
      <c r="LOK5" s="20" t="s">
        <v>91</v>
      </c>
      <c r="LOL5" s="20" t="s">
        <v>92</v>
      </c>
      <c r="LOM5" s="20" t="s">
        <v>91</v>
      </c>
      <c r="LON5" s="20" t="s">
        <v>92</v>
      </c>
      <c r="LOO5" s="20" t="s">
        <v>91</v>
      </c>
      <c r="LOP5" s="20" t="s">
        <v>92</v>
      </c>
      <c r="LOQ5" s="20" t="s">
        <v>91</v>
      </c>
      <c r="LOR5" s="20" t="s">
        <v>92</v>
      </c>
      <c r="LOS5" s="20" t="s">
        <v>91</v>
      </c>
      <c r="LOT5" s="20" t="s">
        <v>92</v>
      </c>
      <c r="LOU5" s="20" t="s">
        <v>91</v>
      </c>
      <c r="LOV5" s="20" t="s">
        <v>92</v>
      </c>
      <c r="LOW5" s="20" t="s">
        <v>91</v>
      </c>
      <c r="LOX5" s="20" t="s">
        <v>92</v>
      </c>
      <c r="LOY5" s="20" t="s">
        <v>91</v>
      </c>
      <c r="LOZ5" s="20" t="s">
        <v>92</v>
      </c>
      <c r="LPA5" s="20" t="s">
        <v>91</v>
      </c>
      <c r="LPB5" s="20" t="s">
        <v>92</v>
      </c>
      <c r="LPC5" s="20" t="s">
        <v>91</v>
      </c>
      <c r="LPD5" s="20" t="s">
        <v>92</v>
      </c>
      <c r="LPE5" s="20" t="s">
        <v>91</v>
      </c>
      <c r="LPF5" s="20" t="s">
        <v>92</v>
      </c>
      <c r="LPG5" s="20" t="s">
        <v>91</v>
      </c>
      <c r="LPH5" s="20" t="s">
        <v>92</v>
      </c>
      <c r="LPI5" s="20" t="s">
        <v>91</v>
      </c>
      <c r="LPJ5" s="20" t="s">
        <v>92</v>
      </c>
      <c r="LPK5" s="20" t="s">
        <v>91</v>
      </c>
      <c r="LPL5" s="20" t="s">
        <v>92</v>
      </c>
      <c r="LPM5" s="20" t="s">
        <v>91</v>
      </c>
      <c r="LPN5" s="20" t="s">
        <v>92</v>
      </c>
      <c r="LPO5" s="20" t="s">
        <v>91</v>
      </c>
      <c r="LPP5" s="20" t="s">
        <v>92</v>
      </c>
      <c r="LPQ5" s="20" t="s">
        <v>91</v>
      </c>
      <c r="LPR5" s="20" t="s">
        <v>92</v>
      </c>
      <c r="LPS5" s="20" t="s">
        <v>91</v>
      </c>
      <c r="LPT5" s="20" t="s">
        <v>92</v>
      </c>
      <c r="LPU5" s="20" t="s">
        <v>91</v>
      </c>
      <c r="LPV5" s="20" t="s">
        <v>92</v>
      </c>
      <c r="LPW5" s="20" t="s">
        <v>91</v>
      </c>
      <c r="LPX5" s="20" t="s">
        <v>92</v>
      </c>
      <c r="LPY5" s="20" t="s">
        <v>91</v>
      </c>
      <c r="LPZ5" s="20" t="s">
        <v>92</v>
      </c>
      <c r="LQA5" s="20" t="s">
        <v>91</v>
      </c>
      <c r="LQB5" s="20" t="s">
        <v>92</v>
      </c>
      <c r="LQC5" s="20" t="s">
        <v>91</v>
      </c>
      <c r="LQD5" s="20" t="s">
        <v>92</v>
      </c>
      <c r="LQE5" s="20" t="s">
        <v>91</v>
      </c>
      <c r="LQF5" s="20" t="s">
        <v>92</v>
      </c>
      <c r="LQG5" s="20" t="s">
        <v>91</v>
      </c>
      <c r="LQH5" s="20" t="s">
        <v>92</v>
      </c>
      <c r="LQI5" s="20" t="s">
        <v>91</v>
      </c>
      <c r="LQJ5" s="20" t="s">
        <v>92</v>
      </c>
      <c r="LQK5" s="20" t="s">
        <v>91</v>
      </c>
      <c r="LQL5" s="20" t="s">
        <v>92</v>
      </c>
      <c r="LQM5" s="20" t="s">
        <v>91</v>
      </c>
      <c r="LQN5" s="20" t="s">
        <v>92</v>
      </c>
      <c r="LQO5" s="20" t="s">
        <v>91</v>
      </c>
      <c r="LQP5" s="20" t="s">
        <v>92</v>
      </c>
      <c r="LQQ5" s="20" t="s">
        <v>91</v>
      </c>
      <c r="LQR5" s="20" t="s">
        <v>92</v>
      </c>
      <c r="LQS5" s="20" t="s">
        <v>91</v>
      </c>
      <c r="LQT5" s="20" t="s">
        <v>92</v>
      </c>
      <c r="LQU5" s="20" t="s">
        <v>91</v>
      </c>
      <c r="LQV5" s="20" t="s">
        <v>92</v>
      </c>
      <c r="LQW5" s="20" t="s">
        <v>91</v>
      </c>
      <c r="LQX5" s="20" t="s">
        <v>92</v>
      </c>
      <c r="LQY5" s="20" t="s">
        <v>91</v>
      </c>
      <c r="LQZ5" s="20" t="s">
        <v>92</v>
      </c>
      <c r="LRA5" s="20" t="s">
        <v>91</v>
      </c>
      <c r="LRB5" s="20" t="s">
        <v>92</v>
      </c>
      <c r="LRC5" s="20" t="s">
        <v>91</v>
      </c>
      <c r="LRD5" s="20" t="s">
        <v>92</v>
      </c>
      <c r="LRE5" s="20" t="s">
        <v>91</v>
      </c>
      <c r="LRF5" s="20" t="s">
        <v>92</v>
      </c>
      <c r="LRG5" s="20" t="s">
        <v>91</v>
      </c>
      <c r="LRH5" s="20" t="s">
        <v>92</v>
      </c>
      <c r="LRI5" s="20" t="s">
        <v>91</v>
      </c>
      <c r="LRJ5" s="20" t="s">
        <v>92</v>
      </c>
      <c r="LRK5" s="20" t="s">
        <v>91</v>
      </c>
      <c r="LRL5" s="20" t="s">
        <v>92</v>
      </c>
      <c r="LRM5" s="20" t="s">
        <v>91</v>
      </c>
      <c r="LRN5" s="20" t="s">
        <v>92</v>
      </c>
      <c r="LRO5" s="20" t="s">
        <v>91</v>
      </c>
      <c r="LRP5" s="20" t="s">
        <v>92</v>
      </c>
      <c r="LRQ5" s="20" t="s">
        <v>91</v>
      </c>
      <c r="LRR5" s="20" t="s">
        <v>92</v>
      </c>
      <c r="LRS5" s="20" t="s">
        <v>91</v>
      </c>
      <c r="LRT5" s="20" t="s">
        <v>92</v>
      </c>
      <c r="LRU5" s="20" t="s">
        <v>91</v>
      </c>
      <c r="LRV5" s="20" t="s">
        <v>92</v>
      </c>
      <c r="LRW5" s="20" t="s">
        <v>91</v>
      </c>
      <c r="LRX5" s="20" t="s">
        <v>92</v>
      </c>
      <c r="LRY5" s="20" t="s">
        <v>91</v>
      </c>
      <c r="LRZ5" s="20" t="s">
        <v>92</v>
      </c>
      <c r="LSA5" s="20" t="s">
        <v>91</v>
      </c>
      <c r="LSB5" s="20" t="s">
        <v>92</v>
      </c>
      <c r="LSC5" s="20" t="s">
        <v>91</v>
      </c>
      <c r="LSD5" s="20" t="s">
        <v>92</v>
      </c>
      <c r="LSE5" s="20" t="s">
        <v>91</v>
      </c>
      <c r="LSF5" s="20" t="s">
        <v>92</v>
      </c>
      <c r="LSG5" s="20" t="s">
        <v>91</v>
      </c>
      <c r="LSH5" s="20" t="s">
        <v>92</v>
      </c>
      <c r="LSI5" s="20" t="s">
        <v>91</v>
      </c>
      <c r="LSJ5" s="20" t="s">
        <v>92</v>
      </c>
      <c r="LSK5" s="20" t="s">
        <v>91</v>
      </c>
      <c r="LSL5" s="20" t="s">
        <v>92</v>
      </c>
      <c r="LSM5" s="20" t="s">
        <v>91</v>
      </c>
      <c r="LSN5" s="20" t="s">
        <v>92</v>
      </c>
      <c r="LSO5" s="20" t="s">
        <v>91</v>
      </c>
      <c r="LSP5" s="20" t="s">
        <v>92</v>
      </c>
      <c r="LSQ5" s="20" t="s">
        <v>91</v>
      </c>
      <c r="LSR5" s="20" t="s">
        <v>92</v>
      </c>
      <c r="LSS5" s="20" t="s">
        <v>91</v>
      </c>
      <c r="LST5" s="20" t="s">
        <v>92</v>
      </c>
      <c r="LSU5" s="20" t="s">
        <v>91</v>
      </c>
      <c r="LSV5" s="20" t="s">
        <v>92</v>
      </c>
      <c r="LSW5" s="20" t="s">
        <v>91</v>
      </c>
      <c r="LSX5" s="20" t="s">
        <v>92</v>
      </c>
      <c r="LSY5" s="20" t="s">
        <v>91</v>
      </c>
      <c r="LSZ5" s="20" t="s">
        <v>92</v>
      </c>
      <c r="LTA5" s="20" t="s">
        <v>91</v>
      </c>
      <c r="LTB5" s="20" t="s">
        <v>92</v>
      </c>
      <c r="LTC5" s="20" t="s">
        <v>91</v>
      </c>
      <c r="LTD5" s="20" t="s">
        <v>92</v>
      </c>
      <c r="LTE5" s="20" t="s">
        <v>91</v>
      </c>
      <c r="LTF5" s="20" t="s">
        <v>92</v>
      </c>
      <c r="LTG5" s="20" t="s">
        <v>91</v>
      </c>
      <c r="LTH5" s="20" t="s">
        <v>92</v>
      </c>
      <c r="LTI5" s="20" t="s">
        <v>91</v>
      </c>
      <c r="LTJ5" s="20" t="s">
        <v>92</v>
      </c>
      <c r="LTK5" s="20" t="s">
        <v>91</v>
      </c>
      <c r="LTL5" s="20" t="s">
        <v>92</v>
      </c>
      <c r="LTM5" s="20" t="s">
        <v>91</v>
      </c>
      <c r="LTN5" s="20" t="s">
        <v>92</v>
      </c>
      <c r="LTO5" s="20" t="s">
        <v>91</v>
      </c>
      <c r="LTP5" s="20" t="s">
        <v>92</v>
      </c>
      <c r="LTQ5" s="20" t="s">
        <v>91</v>
      </c>
      <c r="LTR5" s="20" t="s">
        <v>92</v>
      </c>
      <c r="LTS5" s="20" t="s">
        <v>91</v>
      </c>
      <c r="LTT5" s="20" t="s">
        <v>92</v>
      </c>
      <c r="LTU5" s="20" t="s">
        <v>91</v>
      </c>
      <c r="LTV5" s="20" t="s">
        <v>92</v>
      </c>
      <c r="LTW5" s="20" t="s">
        <v>91</v>
      </c>
      <c r="LTX5" s="20" t="s">
        <v>92</v>
      </c>
      <c r="LTY5" s="20" t="s">
        <v>91</v>
      </c>
      <c r="LTZ5" s="20" t="s">
        <v>92</v>
      </c>
      <c r="LUA5" s="20" t="s">
        <v>91</v>
      </c>
      <c r="LUB5" s="20" t="s">
        <v>92</v>
      </c>
      <c r="LUC5" s="20" t="s">
        <v>91</v>
      </c>
      <c r="LUD5" s="20" t="s">
        <v>92</v>
      </c>
      <c r="LUE5" s="20" t="s">
        <v>91</v>
      </c>
      <c r="LUF5" s="20" t="s">
        <v>92</v>
      </c>
      <c r="LUG5" s="20" t="s">
        <v>91</v>
      </c>
      <c r="LUH5" s="20" t="s">
        <v>92</v>
      </c>
      <c r="LUI5" s="20" t="s">
        <v>91</v>
      </c>
      <c r="LUJ5" s="20" t="s">
        <v>92</v>
      </c>
      <c r="LUK5" s="20" t="s">
        <v>91</v>
      </c>
      <c r="LUL5" s="20" t="s">
        <v>92</v>
      </c>
      <c r="LUM5" s="20" t="s">
        <v>91</v>
      </c>
      <c r="LUN5" s="20" t="s">
        <v>92</v>
      </c>
      <c r="LUO5" s="20" t="s">
        <v>91</v>
      </c>
      <c r="LUP5" s="20" t="s">
        <v>92</v>
      </c>
      <c r="LUQ5" s="20" t="s">
        <v>91</v>
      </c>
      <c r="LUR5" s="20" t="s">
        <v>92</v>
      </c>
      <c r="LUS5" s="20" t="s">
        <v>91</v>
      </c>
      <c r="LUT5" s="20" t="s">
        <v>92</v>
      </c>
      <c r="LUU5" s="20" t="s">
        <v>91</v>
      </c>
      <c r="LUV5" s="20" t="s">
        <v>92</v>
      </c>
      <c r="LUW5" s="20" t="s">
        <v>91</v>
      </c>
      <c r="LUX5" s="20" t="s">
        <v>92</v>
      </c>
      <c r="LUY5" s="20" t="s">
        <v>91</v>
      </c>
      <c r="LUZ5" s="20" t="s">
        <v>92</v>
      </c>
      <c r="LVA5" s="20" t="s">
        <v>91</v>
      </c>
      <c r="LVB5" s="20" t="s">
        <v>92</v>
      </c>
      <c r="LVC5" s="20" t="s">
        <v>91</v>
      </c>
      <c r="LVD5" s="20" t="s">
        <v>92</v>
      </c>
      <c r="LVE5" s="20" t="s">
        <v>91</v>
      </c>
      <c r="LVF5" s="20" t="s">
        <v>92</v>
      </c>
      <c r="LVG5" s="20" t="s">
        <v>91</v>
      </c>
      <c r="LVH5" s="20" t="s">
        <v>92</v>
      </c>
      <c r="LVI5" s="20" t="s">
        <v>91</v>
      </c>
      <c r="LVJ5" s="20" t="s">
        <v>92</v>
      </c>
      <c r="LVK5" s="20" t="s">
        <v>91</v>
      </c>
      <c r="LVL5" s="20" t="s">
        <v>92</v>
      </c>
      <c r="LVM5" s="20" t="s">
        <v>91</v>
      </c>
      <c r="LVN5" s="20" t="s">
        <v>92</v>
      </c>
      <c r="LVO5" s="20" t="s">
        <v>91</v>
      </c>
      <c r="LVP5" s="20" t="s">
        <v>92</v>
      </c>
      <c r="LVQ5" s="20" t="s">
        <v>91</v>
      </c>
      <c r="LVR5" s="20" t="s">
        <v>92</v>
      </c>
      <c r="LVS5" s="20" t="s">
        <v>91</v>
      </c>
      <c r="LVT5" s="20" t="s">
        <v>92</v>
      </c>
      <c r="LVU5" s="20" t="s">
        <v>91</v>
      </c>
      <c r="LVV5" s="20" t="s">
        <v>92</v>
      </c>
      <c r="LVW5" s="20" t="s">
        <v>91</v>
      </c>
      <c r="LVX5" s="20" t="s">
        <v>92</v>
      </c>
      <c r="LVY5" s="20" t="s">
        <v>91</v>
      </c>
      <c r="LVZ5" s="20" t="s">
        <v>92</v>
      </c>
      <c r="LWA5" s="20" t="s">
        <v>91</v>
      </c>
      <c r="LWB5" s="20" t="s">
        <v>92</v>
      </c>
      <c r="LWC5" s="20" t="s">
        <v>91</v>
      </c>
      <c r="LWD5" s="20" t="s">
        <v>92</v>
      </c>
      <c r="LWE5" s="20" t="s">
        <v>91</v>
      </c>
      <c r="LWF5" s="20" t="s">
        <v>92</v>
      </c>
      <c r="LWG5" s="20" t="s">
        <v>91</v>
      </c>
      <c r="LWH5" s="20" t="s">
        <v>92</v>
      </c>
      <c r="LWI5" s="20" t="s">
        <v>91</v>
      </c>
      <c r="LWJ5" s="20" t="s">
        <v>92</v>
      </c>
      <c r="LWK5" s="20" t="s">
        <v>91</v>
      </c>
      <c r="LWL5" s="20" t="s">
        <v>92</v>
      </c>
      <c r="LWM5" s="20" t="s">
        <v>91</v>
      </c>
      <c r="LWN5" s="20" t="s">
        <v>92</v>
      </c>
      <c r="LWO5" s="20" t="s">
        <v>91</v>
      </c>
      <c r="LWP5" s="20" t="s">
        <v>92</v>
      </c>
      <c r="LWQ5" s="20" t="s">
        <v>91</v>
      </c>
      <c r="LWR5" s="20" t="s">
        <v>92</v>
      </c>
      <c r="LWS5" s="20" t="s">
        <v>91</v>
      </c>
      <c r="LWT5" s="20" t="s">
        <v>92</v>
      </c>
      <c r="LWU5" s="20" t="s">
        <v>91</v>
      </c>
      <c r="LWV5" s="20" t="s">
        <v>92</v>
      </c>
      <c r="LWW5" s="20" t="s">
        <v>91</v>
      </c>
      <c r="LWX5" s="20" t="s">
        <v>92</v>
      </c>
      <c r="LWY5" s="20" t="s">
        <v>91</v>
      </c>
      <c r="LWZ5" s="20" t="s">
        <v>92</v>
      </c>
      <c r="LXA5" s="20" t="s">
        <v>91</v>
      </c>
      <c r="LXB5" s="20" t="s">
        <v>92</v>
      </c>
      <c r="LXC5" s="20" t="s">
        <v>91</v>
      </c>
      <c r="LXD5" s="20" t="s">
        <v>92</v>
      </c>
      <c r="LXE5" s="20" t="s">
        <v>91</v>
      </c>
      <c r="LXF5" s="20" t="s">
        <v>92</v>
      </c>
      <c r="LXG5" s="20" t="s">
        <v>91</v>
      </c>
      <c r="LXH5" s="20" t="s">
        <v>92</v>
      </c>
      <c r="LXI5" s="20" t="s">
        <v>91</v>
      </c>
      <c r="LXJ5" s="20" t="s">
        <v>92</v>
      </c>
      <c r="LXK5" s="20" t="s">
        <v>91</v>
      </c>
      <c r="LXL5" s="20" t="s">
        <v>92</v>
      </c>
      <c r="LXM5" s="20" t="s">
        <v>91</v>
      </c>
      <c r="LXN5" s="20" t="s">
        <v>92</v>
      </c>
      <c r="LXO5" s="20" t="s">
        <v>91</v>
      </c>
      <c r="LXP5" s="20" t="s">
        <v>92</v>
      </c>
      <c r="LXQ5" s="20" t="s">
        <v>91</v>
      </c>
      <c r="LXR5" s="20" t="s">
        <v>92</v>
      </c>
      <c r="LXS5" s="20" t="s">
        <v>91</v>
      </c>
      <c r="LXT5" s="20" t="s">
        <v>92</v>
      </c>
      <c r="LXU5" s="20" t="s">
        <v>91</v>
      </c>
      <c r="LXV5" s="20" t="s">
        <v>92</v>
      </c>
      <c r="LXW5" s="20" t="s">
        <v>91</v>
      </c>
      <c r="LXX5" s="20" t="s">
        <v>92</v>
      </c>
      <c r="LXY5" s="20" t="s">
        <v>91</v>
      </c>
      <c r="LXZ5" s="20" t="s">
        <v>92</v>
      </c>
      <c r="LYA5" s="20" t="s">
        <v>91</v>
      </c>
      <c r="LYB5" s="20" t="s">
        <v>92</v>
      </c>
      <c r="LYC5" s="20" t="s">
        <v>91</v>
      </c>
      <c r="LYD5" s="20" t="s">
        <v>92</v>
      </c>
      <c r="LYE5" s="20" t="s">
        <v>91</v>
      </c>
      <c r="LYF5" s="20" t="s">
        <v>92</v>
      </c>
      <c r="LYG5" s="20" t="s">
        <v>91</v>
      </c>
      <c r="LYH5" s="20" t="s">
        <v>92</v>
      </c>
      <c r="LYI5" s="20" t="s">
        <v>91</v>
      </c>
      <c r="LYJ5" s="20" t="s">
        <v>92</v>
      </c>
      <c r="LYK5" s="20" t="s">
        <v>91</v>
      </c>
      <c r="LYL5" s="20" t="s">
        <v>92</v>
      </c>
      <c r="LYM5" s="20" t="s">
        <v>91</v>
      </c>
      <c r="LYN5" s="20" t="s">
        <v>92</v>
      </c>
      <c r="LYO5" s="20" t="s">
        <v>91</v>
      </c>
      <c r="LYP5" s="20" t="s">
        <v>92</v>
      </c>
      <c r="LYQ5" s="20" t="s">
        <v>91</v>
      </c>
      <c r="LYR5" s="20" t="s">
        <v>92</v>
      </c>
      <c r="LYS5" s="20" t="s">
        <v>91</v>
      </c>
      <c r="LYT5" s="20" t="s">
        <v>92</v>
      </c>
      <c r="LYU5" s="20" t="s">
        <v>91</v>
      </c>
      <c r="LYV5" s="20" t="s">
        <v>92</v>
      </c>
      <c r="LYW5" s="20" t="s">
        <v>91</v>
      </c>
      <c r="LYX5" s="20" t="s">
        <v>92</v>
      </c>
      <c r="LYY5" s="20" t="s">
        <v>91</v>
      </c>
      <c r="LYZ5" s="20" t="s">
        <v>92</v>
      </c>
      <c r="LZA5" s="20" t="s">
        <v>91</v>
      </c>
      <c r="LZB5" s="20" t="s">
        <v>92</v>
      </c>
      <c r="LZC5" s="20" t="s">
        <v>91</v>
      </c>
      <c r="LZD5" s="20" t="s">
        <v>92</v>
      </c>
      <c r="LZE5" s="20" t="s">
        <v>91</v>
      </c>
      <c r="LZF5" s="20" t="s">
        <v>92</v>
      </c>
      <c r="LZG5" s="20" t="s">
        <v>91</v>
      </c>
      <c r="LZH5" s="20" t="s">
        <v>92</v>
      </c>
      <c r="LZI5" s="20" t="s">
        <v>91</v>
      </c>
      <c r="LZJ5" s="20" t="s">
        <v>92</v>
      </c>
      <c r="LZK5" s="20" t="s">
        <v>91</v>
      </c>
      <c r="LZL5" s="20" t="s">
        <v>92</v>
      </c>
      <c r="LZM5" s="20" t="s">
        <v>91</v>
      </c>
      <c r="LZN5" s="20" t="s">
        <v>92</v>
      </c>
      <c r="LZO5" s="20" t="s">
        <v>91</v>
      </c>
      <c r="LZP5" s="20" t="s">
        <v>92</v>
      </c>
      <c r="LZQ5" s="20" t="s">
        <v>91</v>
      </c>
      <c r="LZR5" s="20" t="s">
        <v>92</v>
      </c>
      <c r="LZS5" s="20" t="s">
        <v>91</v>
      </c>
      <c r="LZT5" s="20" t="s">
        <v>92</v>
      </c>
      <c r="LZU5" s="20" t="s">
        <v>91</v>
      </c>
      <c r="LZV5" s="20" t="s">
        <v>92</v>
      </c>
      <c r="LZW5" s="20" t="s">
        <v>91</v>
      </c>
      <c r="LZX5" s="20" t="s">
        <v>92</v>
      </c>
      <c r="LZY5" s="20" t="s">
        <v>91</v>
      </c>
      <c r="LZZ5" s="20" t="s">
        <v>92</v>
      </c>
      <c r="MAA5" s="20" t="s">
        <v>91</v>
      </c>
      <c r="MAB5" s="20" t="s">
        <v>92</v>
      </c>
      <c r="MAC5" s="20" t="s">
        <v>91</v>
      </c>
      <c r="MAD5" s="20" t="s">
        <v>92</v>
      </c>
      <c r="MAE5" s="20" t="s">
        <v>91</v>
      </c>
      <c r="MAF5" s="20" t="s">
        <v>92</v>
      </c>
      <c r="MAG5" s="20" t="s">
        <v>91</v>
      </c>
      <c r="MAH5" s="20" t="s">
        <v>92</v>
      </c>
      <c r="MAI5" s="20" t="s">
        <v>91</v>
      </c>
      <c r="MAJ5" s="20" t="s">
        <v>92</v>
      </c>
      <c r="MAK5" s="20" t="s">
        <v>91</v>
      </c>
      <c r="MAL5" s="20" t="s">
        <v>92</v>
      </c>
      <c r="MAM5" s="20" t="s">
        <v>91</v>
      </c>
      <c r="MAN5" s="20" t="s">
        <v>92</v>
      </c>
      <c r="MAO5" s="20" t="s">
        <v>91</v>
      </c>
      <c r="MAP5" s="20" t="s">
        <v>92</v>
      </c>
      <c r="MAQ5" s="20" t="s">
        <v>91</v>
      </c>
      <c r="MAR5" s="20" t="s">
        <v>92</v>
      </c>
      <c r="MAS5" s="20" t="s">
        <v>91</v>
      </c>
      <c r="MAT5" s="20" t="s">
        <v>92</v>
      </c>
      <c r="MAU5" s="20" t="s">
        <v>91</v>
      </c>
      <c r="MAV5" s="20" t="s">
        <v>92</v>
      </c>
      <c r="MAW5" s="20" t="s">
        <v>91</v>
      </c>
      <c r="MAX5" s="20" t="s">
        <v>92</v>
      </c>
      <c r="MAY5" s="20" t="s">
        <v>91</v>
      </c>
      <c r="MAZ5" s="20" t="s">
        <v>92</v>
      </c>
      <c r="MBA5" s="20" t="s">
        <v>91</v>
      </c>
      <c r="MBB5" s="20" t="s">
        <v>92</v>
      </c>
      <c r="MBC5" s="20" t="s">
        <v>91</v>
      </c>
      <c r="MBD5" s="20" t="s">
        <v>92</v>
      </c>
      <c r="MBE5" s="20" t="s">
        <v>91</v>
      </c>
      <c r="MBF5" s="20" t="s">
        <v>92</v>
      </c>
      <c r="MBG5" s="20" t="s">
        <v>91</v>
      </c>
      <c r="MBH5" s="20" t="s">
        <v>92</v>
      </c>
      <c r="MBI5" s="20" t="s">
        <v>91</v>
      </c>
      <c r="MBJ5" s="20" t="s">
        <v>92</v>
      </c>
      <c r="MBK5" s="20" t="s">
        <v>91</v>
      </c>
      <c r="MBL5" s="20" t="s">
        <v>92</v>
      </c>
      <c r="MBM5" s="20" t="s">
        <v>91</v>
      </c>
      <c r="MBN5" s="20" t="s">
        <v>92</v>
      </c>
      <c r="MBO5" s="20" t="s">
        <v>91</v>
      </c>
      <c r="MBP5" s="20" t="s">
        <v>92</v>
      </c>
      <c r="MBQ5" s="20" t="s">
        <v>91</v>
      </c>
      <c r="MBR5" s="20" t="s">
        <v>92</v>
      </c>
      <c r="MBS5" s="20" t="s">
        <v>91</v>
      </c>
      <c r="MBT5" s="20" t="s">
        <v>92</v>
      </c>
      <c r="MBU5" s="20" t="s">
        <v>91</v>
      </c>
      <c r="MBV5" s="20" t="s">
        <v>92</v>
      </c>
      <c r="MBW5" s="20" t="s">
        <v>91</v>
      </c>
      <c r="MBX5" s="20" t="s">
        <v>92</v>
      </c>
      <c r="MBY5" s="20" t="s">
        <v>91</v>
      </c>
      <c r="MBZ5" s="20" t="s">
        <v>92</v>
      </c>
      <c r="MCA5" s="20" t="s">
        <v>91</v>
      </c>
      <c r="MCB5" s="20" t="s">
        <v>92</v>
      </c>
      <c r="MCC5" s="20" t="s">
        <v>91</v>
      </c>
      <c r="MCD5" s="20" t="s">
        <v>92</v>
      </c>
      <c r="MCE5" s="20" t="s">
        <v>91</v>
      </c>
      <c r="MCF5" s="20" t="s">
        <v>92</v>
      </c>
      <c r="MCG5" s="20" t="s">
        <v>91</v>
      </c>
      <c r="MCH5" s="20" t="s">
        <v>92</v>
      </c>
      <c r="MCI5" s="20" t="s">
        <v>91</v>
      </c>
      <c r="MCJ5" s="20" t="s">
        <v>92</v>
      </c>
      <c r="MCK5" s="20" t="s">
        <v>91</v>
      </c>
      <c r="MCL5" s="20" t="s">
        <v>92</v>
      </c>
      <c r="MCM5" s="20" t="s">
        <v>91</v>
      </c>
      <c r="MCN5" s="20" t="s">
        <v>92</v>
      </c>
      <c r="MCO5" s="20" t="s">
        <v>91</v>
      </c>
      <c r="MCP5" s="20" t="s">
        <v>92</v>
      </c>
      <c r="MCQ5" s="20" t="s">
        <v>91</v>
      </c>
      <c r="MCR5" s="20" t="s">
        <v>92</v>
      </c>
      <c r="MCS5" s="20" t="s">
        <v>91</v>
      </c>
      <c r="MCT5" s="20" t="s">
        <v>92</v>
      </c>
      <c r="MCU5" s="20" t="s">
        <v>91</v>
      </c>
      <c r="MCV5" s="20" t="s">
        <v>92</v>
      </c>
      <c r="MCW5" s="20" t="s">
        <v>91</v>
      </c>
      <c r="MCX5" s="20" t="s">
        <v>92</v>
      </c>
      <c r="MCY5" s="20" t="s">
        <v>91</v>
      </c>
      <c r="MCZ5" s="20" t="s">
        <v>92</v>
      </c>
      <c r="MDA5" s="20" t="s">
        <v>91</v>
      </c>
      <c r="MDB5" s="20" t="s">
        <v>92</v>
      </c>
      <c r="MDC5" s="20" t="s">
        <v>91</v>
      </c>
      <c r="MDD5" s="20" t="s">
        <v>92</v>
      </c>
      <c r="MDE5" s="20" t="s">
        <v>91</v>
      </c>
      <c r="MDF5" s="20" t="s">
        <v>92</v>
      </c>
      <c r="MDG5" s="20" t="s">
        <v>91</v>
      </c>
      <c r="MDH5" s="20" t="s">
        <v>92</v>
      </c>
      <c r="MDI5" s="20" t="s">
        <v>91</v>
      </c>
      <c r="MDJ5" s="20" t="s">
        <v>92</v>
      </c>
      <c r="MDK5" s="20" t="s">
        <v>91</v>
      </c>
      <c r="MDL5" s="20" t="s">
        <v>92</v>
      </c>
      <c r="MDM5" s="20" t="s">
        <v>91</v>
      </c>
      <c r="MDN5" s="20" t="s">
        <v>92</v>
      </c>
      <c r="MDO5" s="20" t="s">
        <v>91</v>
      </c>
      <c r="MDP5" s="20" t="s">
        <v>92</v>
      </c>
      <c r="MDQ5" s="20" t="s">
        <v>91</v>
      </c>
      <c r="MDR5" s="20" t="s">
        <v>92</v>
      </c>
      <c r="MDS5" s="20" t="s">
        <v>91</v>
      </c>
      <c r="MDT5" s="20" t="s">
        <v>92</v>
      </c>
      <c r="MDU5" s="20" t="s">
        <v>91</v>
      </c>
      <c r="MDV5" s="20" t="s">
        <v>92</v>
      </c>
      <c r="MDW5" s="20" t="s">
        <v>91</v>
      </c>
      <c r="MDX5" s="20" t="s">
        <v>92</v>
      </c>
      <c r="MDY5" s="20" t="s">
        <v>91</v>
      </c>
      <c r="MDZ5" s="20" t="s">
        <v>92</v>
      </c>
      <c r="MEA5" s="20" t="s">
        <v>91</v>
      </c>
      <c r="MEB5" s="20" t="s">
        <v>92</v>
      </c>
      <c r="MEC5" s="20" t="s">
        <v>91</v>
      </c>
      <c r="MED5" s="20" t="s">
        <v>92</v>
      </c>
      <c r="MEE5" s="20" t="s">
        <v>91</v>
      </c>
      <c r="MEF5" s="20" t="s">
        <v>92</v>
      </c>
      <c r="MEG5" s="20" t="s">
        <v>91</v>
      </c>
      <c r="MEH5" s="20" t="s">
        <v>92</v>
      </c>
      <c r="MEI5" s="20" t="s">
        <v>91</v>
      </c>
      <c r="MEJ5" s="20" t="s">
        <v>92</v>
      </c>
      <c r="MEK5" s="20" t="s">
        <v>91</v>
      </c>
      <c r="MEL5" s="20" t="s">
        <v>92</v>
      </c>
      <c r="MEM5" s="20" t="s">
        <v>91</v>
      </c>
      <c r="MEN5" s="20" t="s">
        <v>92</v>
      </c>
      <c r="MEO5" s="20" t="s">
        <v>91</v>
      </c>
      <c r="MEP5" s="20" t="s">
        <v>92</v>
      </c>
      <c r="MEQ5" s="20" t="s">
        <v>91</v>
      </c>
      <c r="MER5" s="20" t="s">
        <v>92</v>
      </c>
      <c r="MES5" s="20" t="s">
        <v>91</v>
      </c>
      <c r="MET5" s="20" t="s">
        <v>92</v>
      </c>
      <c r="MEU5" s="20" t="s">
        <v>91</v>
      </c>
      <c r="MEV5" s="20" t="s">
        <v>92</v>
      </c>
      <c r="MEW5" s="20" t="s">
        <v>91</v>
      </c>
      <c r="MEX5" s="20" t="s">
        <v>92</v>
      </c>
      <c r="MEY5" s="20" t="s">
        <v>91</v>
      </c>
      <c r="MEZ5" s="20" t="s">
        <v>92</v>
      </c>
      <c r="MFA5" s="20" t="s">
        <v>91</v>
      </c>
      <c r="MFB5" s="20" t="s">
        <v>92</v>
      </c>
      <c r="MFC5" s="20" t="s">
        <v>91</v>
      </c>
      <c r="MFD5" s="20" t="s">
        <v>92</v>
      </c>
      <c r="MFE5" s="20" t="s">
        <v>91</v>
      </c>
      <c r="MFF5" s="20" t="s">
        <v>92</v>
      </c>
      <c r="MFG5" s="20" t="s">
        <v>91</v>
      </c>
      <c r="MFH5" s="20" t="s">
        <v>92</v>
      </c>
      <c r="MFI5" s="20" t="s">
        <v>91</v>
      </c>
      <c r="MFJ5" s="20" t="s">
        <v>92</v>
      </c>
      <c r="MFK5" s="20" t="s">
        <v>91</v>
      </c>
      <c r="MFL5" s="20" t="s">
        <v>92</v>
      </c>
      <c r="MFM5" s="20" t="s">
        <v>91</v>
      </c>
      <c r="MFN5" s="20" t="s">
        <v>92</v>
      </c>
      <c r="MFO5" s="20" t="s">
        <v>91</v>
      </c>
      <c r="MFP5" s="20" t="s">
        <v>92</v>
      </c>
      <c r="MFQ5" s="20" t="s">
        <v>91</v>
      </c>
      <c r="MFR5" s="20" t="s">
        <v>92</v>
      </c>
      <c r="MFS5" s="20" t="s">
        <v>91</v>
      </c>
      <c r="MFT5" s="20" t="s">
        <v>92</v>
      </c>
      <c r="MFU5" s="20" t="s">
        <v>91</v>
      </c>
      <c r="MFV5" s="20" t="s">
        <v>92</v>
      </c>
      <c r="MFW5" s="20" t="s">
        <v>91</v>
      </c>
      <c r="MFX5" s="20" t="s">
        <v>92</v>
      </c>
      <c r="MFY5" s="20" t="s">
        <v>91</v>
      </c>
      <c r="MFZ5" s="20" t="s">
        <v>92</v>
      </c>
      <c r="MGA5" s="20" t="s">
        <v>91</v>
      </c>
      <c r="MGB5" s="20" t="s">
        <v>92</v>
      </c>
      <c r="MGC5" s="20" t="s">
        <v>91</v>
      </c>
      <c r="MGD5" s="20" t="s">
        <v>92</v>
      </c>
      <c r="MGE5" s="20" t="s">
        <v>91</v>
      </c>
      <c r="MGF5" s="20" t="s">
        <v>92</v>
      </c>
      <c r="MGG5" s="20" t="s">
        <v>91</v>
      </c>
      <c r="MGH5" s="20" t="s">
        <v>92</v>
      </c>
      <c r="MGI5" s="20" t="s">
        <v>91</v>
      </c>
      <c r="MGJ5" s="20" t="s">
        <v>92</v>
      </c>
      <c r="MGK5" s="20" t="s">
        <v>91</v>
      </c>
      <c r="MGL5" s="20" t="s">
        <v>92</v>
      </c>
      <c r="MGM5" s="20" t="s">
        <v>91</v>
      </c>
      <c r="MGN5" s="20" t="s">
        <v>92</v>
      </c>
      <c r="MGO5" s="20" t="s">
        <v>91</v>
      </c>
      <c r="MGP5" s="20" t="s">
        <v>92</v>
      </c>
      <c r="MGQ5" s="20" t="s">
        <v>91</v>
      </c>
      <c r="MGR5" s="20" t="s">
        <v>92</v>
      </c>
      <c r="MGS5" s="20" t="s">
        <v>91</v>
      </c>
      <c r="MGT5" s="20" t="s">
        <v>92</v>
      </c>
      <c r="MGU5" s="20" t="s">
        <v>91</v>
      </c>
      <c r="MGV5" s="20" t="s">
        <v>92</v>
      </c>
      <c r="MGW5" s="20" t="s">
        <v>91</v>
      </c>
      <c r="MGX5" s="20" t="s">
        <v>92</v>
      </c>
      <c r="MGY5" s="20" t="s">
        <v>91</v>
      </c>
      <c r="MGZ5" s="20" t="s">
        <v>92</v>
      </c>
      <c r="MHA5" s="20" t="s">
        <v>91</v>
      </c>
      <c r="MHB5" s="20" t="s">
        <v>92</v>
      </c>
      <c r="MHC5" s="20" t="s">
        <v>91</v>
      </c>
      <c r="MHD5" s="20" t="s">
        <v>92</v>
      </c>
      <c r="MHE5" s="20" t="s">
        <v>91</v>
      </c>
      <c r="MHF5" s="20" t="s">
        <v>92</v>
      </c>
      <c r="MHG5" s="20" t="s">
        <v>91</v>
      </c>
      <c r="MHH5" s="20" t="s">
        <v>92</v>
      </c>
      <c r="MHI5" s="20" t="s">
        <v>91</v>
      </c>
      <c r="MHJ5" s="20" t="s">
        <v>92</v>
      </c>
      <c r="MHK5" s="20" t="s">
        <v>91</v>
      </c>
      <c r="MHL5" s="20" t="s">
        <v>92</v>
      </c>
      <c r="MHM5" s="20" t="s">
        <v>91</v>
      </c>
      <c r="MHN5" s="20" t="s">
        <v>92</v>
      </c>
      <c r="MHO5" s="20" t="s">
        <v>91</v>
      </c>
      <c r="MHP5" s="20" t="s">
        <v>92</v>
      </c>
      <c r="MHQ5" s="20" t="s">
        <v>91</v>
      </c>
      <c r="MHR5" s="20" t="s">
        <v>92</v>
      </c>
      <c r="MHS5" s="20" t="s">
        <v>91</v>
      </c>
      <c r="MHT5" s="20" t="s">
        <v>92</v>
      </c>
      <c r="MHU5" s="20" t="s">
        <v>91</v>
      </c>
      <c r="MHV5" s="20" t="s">
        <v>92</v>
      </c>
      <c r="MHW5" s="20" t="s">
        <v>91</v>
      </c>
      <c r="MHX5" s="20" t="s">
        <v>92</v>
      </c>
      <c r="MHY5" s="20" t="s">
        <v>91</v>
      </c>
      <c r="MHZ5" s="20" t="s">
        <v>92</v>
      </c>
      <c r="MIA5" s="20" t="s">
        <v>91</v>
      </c>
      <c r="MIB5" s="20" t="s">
        <v>92</v>
      </c>
      <c r="MIC5" s="20" t="s">
        <v>91</v>
      </c>
      <c r="MID5" s="20" t="s">
        <v>92</v>
      </c>
      <c r="MIE5" s="20" t="s">
        <v>91</v>
      </c>
      <c r="MIF5" s="20" t="s">
        <v>92</v>
      </c>
      <c r="MIG5" s="20" t="s">
        <v>91</v>
      </c>
      <c r="MIH5" s="20" t="s">
        <v>92</v>
      </c>
      <c r="MII5" s="20" t="s">
        <v>91</v>
      </c>
      <c r="MIJ5" s="20" t="s">
        <v>92</v>
      </c>
      <c r="MIK5" s="20" t="s">
        <v>91</v>
      </c>
      <c r="MIL5" s="20" t="s">
        <v>92</v>
      </c>
      <c r="MIM5" s="20" t="s">
        <v>91</v>
      </c>
      <c r="MIN5" s="20" t="s">
        <v>92</v>
      </c>
      <c r="MIO5" s="20" t="s">
        <v>91</v>
      </c>
      <c r="MIP5" s="20" t="s">
        <v>92</v>
      </c>
      <c r="MIQ5" s="20" t="s">
        <v>91</v>
      </c>
      <c r="MIR5" s="20" t="s">
        <v>92</v>
      </c>
      <c r="MIS5" s="20" t="s">
        <v>91</v>
      </c>
      <c r="MIT5" s="20" t="s">
        <v>92</v>
      </c>
      <c r="MIU5" s="20" t="s">
        <v>91</v>
      </c>
      <c r="MIV5" s="20" t="s">
        <v>92</v>
      </c>
      <c r="MIW5" s="20" t="s">
        <v>91</v>
      </c>
      <c r="MIX5" s="20" t="s">
        <v>92</v>
      </c>
      <c r="MIY5" s="20" t="s">
        <v>91</v>
      </c>
      <c r="MIZ5" s="20" t="s">
        <v>92</v>
      </c>
      <c r="MJA5" s="20" t="s">
        <v>91</v>
      </c>
      <c r="MJB5" s="20" t="s">
        <v>92</v>
      </c>
      <c r="MJC5" s="20" t="s">
        <v>91</v>
      </c>
      <c r="MJD5" s="20" t="s">
        <v>92</v>
      </c>
      <c r="MJE5" s="20" t="s">
        <v>91</v>
      </c>
      <c r="MJF5" s="20" t="s">
        <v>92</v>
      </c>
      <c r="MJG5" s="20" t="s">
        <v>91</v>
      </c>
      <c r="MJH5" s="20" t="s">
        <v>92</v>
      </c>
      <c r="MJI5" s="20" t="s">
        <v>91</v>
      </c>
      <c r="MJJ5" s="20" t="s">
        <v>92</v>
      </c>
      <c r="MJK5" s="20" t="s">
        <v>91</v>
      </c>
      <c r="MJL5" s="20" t="s">
        <v>92</v>
      </c>
      <c r="MJM5" s="20" t="s">
        <v>91</v>
      </c>
      <c r="MJN5" s="20" t="s">
        <v>92</v>
      </c>
      <c r="MJO5" s="20" t="s">
        <v>91</v>
      </c>
      <c r="MJP5" s="20" t="s">
        <v>92</v>
      </c>
      <c r="MJQ5" s="20" t="s">
        <v>91</v>
      </c>
      <c r="MJR5" s="20" t="s">
        <v>92</v>
      </c>
      <c r="MJS5" s="20" t="s">
        <v>91</v>
      </c>
      <c r="MJT5" s="20" t="s">
        <v>92</v>
      </c>
      <c r="MJU5" s="20" t="s">
        <v>91</v>
      </c>
      <c r="MJV5" s="20" t="s">
        <v>92</v>
      </c>
      <c r="MJW5" s="20" t="s">
        <v>91</v>
      </c>
      <c r="MJX5" s="20" t="s">
        <v>92</v>
      </c>
      <c r="MJY5" s="20" t="s">
        <v>91</v>
      </c>
      <c r="MJZ5" s="20" t="s">
        <v>92</v>
      </c>
      <c r="MKA5" s="20" t="s">
        <v>91</v>
      </c>
      <c r="MKB5" s="20" t="s">
        <v>92</v>
      </c>
      <c r="MKC5" s="20" t="s">
        <v>91</v>
      </c>
      <c r="MKD5" s="20" t="s">
        <v>92</v>
      </c>
      <c r="MKE5" s="20" t="s">
        <v>91</v>
      </c>
      <c r="MKF5" s="20" t="s">
        <v>92</v>
      </c>
      <c r="MKG5" s="20" t="s">
        <v>91</v>
      </c>
      <c r="MKH5" s="20" t="s">
        <v>92</v>
      </c>
      <c r="MKI5" s="20" t="s">
        <v>91</v>
      </c>
      <c r="MKJ5" s="20" t="s">
        <v>92</v>
      </c>
      <c r="MKK5" s="20" t="s">
        <v>91</v>
      </c>
      <c r="MKL5" s="20" t="s">
        <v>92</v>
      </c>
      <c r="MKM5" s="20" t="s">
        <v>91</v>
      </c>
      <c r="MKN5" s="20" t="s">
        <v>92</v>
      </c>
      <c r="MKO5" s="20" t="s">
        <v>91</v>
      </c>
      <c r="MKP5" s="20" t="s">
        <v>92</v>
      </c>
      <c r="MKQ5" s="20" t="s">
        <v>91</v>
      </c>
      <c r="MKR5" s="20" t="s">
        <v>92</v>
      </c>
      <c r="MKS5" s="20" t="s">
        <v>91</v>
      </c>
      <c r="MKT5" s="20" t="s">
        <v>92</v>
      </c>
      <c r="MKU5" s="20" t="s">
        <v>91</v>
      </c>
      <c r="MKV5" s="20" t="s">
        <v>92</v>
      </c>
      <c r="MKW5" s="20" t="s">
        <v>91</v>
      </c>
      <c r="MKX5" s="20" t="s">
        <v>92</v>
      </c>
      <c r="MKY5" s="20" t="s">
        <v>91</v>
      </c>
      <c r="MKZ5" s="20" t="s">
        <v>92</v>
      </c>
      <c r="MLA5" s="20" t="s">
        <v>91</v>
      </c>
      <c r="MLB5" s="20" t="s">
        <v>92</v>
      </c>
      <c r="MLC5" s="20" t="s">
        <v>91</v>
      </c>
      <c r="MLD5" s="20" t="s">
        <v>92</v>
      </c>
      <c r="MLE5" s="20" t="s">
        <v>91</v>
      </c>
      <c r="MLF5" s="20" t="s">
        <v>92</v>
      </c>
      <c r="MLG5" s="20" t="s">
        <v>91</v>
      </c>
      <c r="MLH5" s="20" t="s">
        <v>92</v>
      </c>
      <c r="MLI5" s="20" t="s">
        <v>91</v>
      </c>
      <c r="MLJ5" s="20" t="s">
        <v>92</v>
      </c>
      <c r="MLK5" s="20" t="s">
        <v>91</v>
      </c>
      <c r="MLL5" s="20" t="s">
        <v>92</v>
      </c>
      <c r="MLM5" s="20" t="s">
        <v>91</v>
      </c>
      <c r="MLN5" s="20" t="s">
        <v>92</v>
      </c>
      <c r="MLO5" s="20" t="s">
        <v>91</v>
      </c>
      <c r="MLP5" s="20" t="s">
        <v>92</v>
      </c>
      <c r="MLQ5" s="20" t="s">
        <v>91</v>
      </c>
      <c r="MLR5" s="20" t="s">
        <v>92</v>
      </c>
      <c r="MLS5" s="20" t="s">
        <v>91</v>
      </c>
      <c r="MLT5" s="20" t="s">
        <v>92</v>
      </c>
      <c r="MLU5" s="20" t="s">
        <v>91</v>
      </c>
      <c r="MLV5" s="20" t="s">
        <v>92</v>
      </c>
      <c r="MLW5" s="20" t="s">
        <v>91</v>
      </c>
      <c r="MLX5" s="20" t="s">
        <v>92</v>
      </c>
      <c r="MLY5" s="20" t="s">
        <v>91</v>
      </c>
      <c r="MLZ5" s="20" t="s">
        <v>92</v>
      </c>
      <c r="MMA5" s="20" t="s">
        <v>91</v>
      </c>
      <c r="MMB5" s="20" t="s">
        <v>92</v>
      </c>
      <c r="MMC5" s="20" t="s">
        <v>91</v>
      </c>
      <c r="MMD5" s="20" t="s">
        <v>92</v>
      </c>
      <c r="MME5" s="20" t="s">
        <v>91</v>
      </c>
      <c r="MMF5" s="20" t="s">
        <v>92</v>
      </c>
      <c r="MMG5" s="20" t="s">
        <v>91</v>
      </c>
      <c r="MMH5" s="20" t="s">
        <v>92</v>
      </c>
      <c r="MMI5" s="20" t="s">
        <v>91</v>
      </c>
      <c r="MMJ5" s="20" t="s">
        <v>92</v>
      </c>
      <c r="MMK5" s="20" t="s">
        <v>91</v>
      </c>
      <c r="MML5" s="20" t="s">
        <v>92</v>
      </c>
      <c r="MMM5" s="20" t="s">
        <v>91</v>
      </c>
      <c r="MMN5" s="20" t="s">
        <v>92</v>
      </c>
      <c r="MMO5" s="20" t="s">
        <v>91</v>
      </c>
      <c r="MMP5" s="20" t="s">
        <v>92</v>
      </c>
      <c r="MMQ5" s="20" t="s">
        <v>91</v>
      </c>
      <c r="MMR5" s="20" t="s">
        <v>92</v>
      </c>
      <c r="MMS5" s="20" t="s">
        <v>91</v>
      </c>
      <c r="MMT5" s="20" t="s">
        <v>92</v>
      </c>
      <c r="MMU5" s="20" t="s">
        <v>91</v>
      </c>
      <c r="MMV5" s="20" t="s">
        <v>92</v>
      </c>
      <c r="MMW5" s="20" t="s">
        <v>91</v>
      </c>
      <c r="MMX5" s="20" t="s">
        <v>92</v>
      </c>
      <c r="MMY5" s="20" t="s">
        <v>91</v>
      </c>
      <c r="MMZ5" s="20" t="s">
        <v>92</v>
      </c>
      <c r="MNA5" s="20" t="s">
        <v>91</v>
      </c>
      <c r="MNB5" s="20" t="s">
        <v>92</v>
      </c>
      <c r="MNC5" s="20" t="s">
        <v>91</v>
      </c>
      <c r="MND5" s="20" t="s">
        <v>92</v>
      </c>
      <c r="MNE5" s="20" t="s">
        <v>91</v>
      </c>
      <c r="MNF5" s="20" t="s">
        <v>92</v>
      </c>
      <c r="MNG5" s="20" t="s">
        <v>91</v>
      </c>
      <c r="MNH5" s="20" t="s">
        <v>92</v>
      </c>
      <c r="MNI5" s="20" t="s">
        <v>91</v>
      </c>
      <c r="MNJ5" s="20" t="s">
        <v>92</v>
      </c>
      <c r="MNK5" s="20" t="s">
        <v>91</v>
      </c>
      <c r="MNL5" s="20" t="s">
        <v>92</v>
      </c>
      <c r="MNM5" s="20" t="s">
        <v>91</v>
      </c>
      <c r="MNN5" s="20" t="s">
        <v>92</v>
      </c>
      <c r="MNO5" s="20" t="s">
        <v>91</v>
      </c>
      <c r="MNP5" s="20" t="s">
        <v>92</v>
      </c>
      <c r="MNQ5" s="20" t="s">
        <v>91</v>
      </c>
      <c r="MNR5" s="20" t="s">
        <v>92</v>
      </c>
      <c r="MNS5" s="20" t="s">
        <v>91</v>
      </c>
      <c r="MNT5" s="20" t="s">
        <v>92</v>
      </c>
      <c r="MNU5" s="20" t="s">
        <v>91</v>
      </c>
      <c r="MNV5" s="20" t="s">
        <v>92</v>
      </c>
      <c r="MNW5" s="20" t="s">
        <v>91</v>
      </c>
      <c r="MNX5" s="20" t="s">
        <v>92</v>
      </c>
      <c r="MNY5" s="20" t="s">
        <v>91</v>
      </c>
      <c r="MNZ5" s="20" t="s">
        <v>92</v>
      </c>
      <c r="MOA5" s="20" t="s">
        <v>91</v>
      </c>
      <c r="MOB5" s="20" t="s">
        <v>92</v>
      </c>
      <c r="MOC5" s="20" t="s">
        <v>91</v>
      </c>
      <c r="MOD5" s="20" t="s">
        <v>92</v>
      </c>
      <c r="MOE5" s="20" t="s">
        <v>91</v>
      </c>
      <c r="MOF5" s="20" t="s">
        <v>92</v>
      </c>
      <c r="MOG5" s="20" t="s">
        <v>91</v>
      </c>
      <c r="MOH5" s="20" t="s">
        <v>92</v>
      </c>
      <c r="MOI5" s="20" t="s">
        <v>91</v>
      </c>
      <c r="MOJ5" s="20" t="s">
        <v>92</v>
      </c>
      <c r="MOK5" s="20" t="s">
        <v>91</v>
      </c>
      <c r="MOL5" s="20" t="s">
        <v>92</v>
      </c>
      <c r="MOM5" s="20" t="s">
        <v>91</v>
      </c>
      <c r="MON5" s="20" t="s">
        <v>92</v>
      </c>
      <c r="MOO5" s="20" t="s">
        <v>91</v>
      </c>
      <c r="MOP5" s="20" t="s">
        <v>92</v>
      </c>
      <c r="MOQ5" s="20" t="s">
        <v>91</v>
      </c>
      <c r="MOR5" s="20" t="s">
        <v>92</v>
      </c>
      <c r="MOS5" s="20" t="s">
        <v>91</v>
      </c>
      <c r="MOT5" s="20" t="s">
        <v>92</v>
      </c>
      <c r="MOU5" s="20" t="s">
        <v>91</v>
      </c>
      <c r="MOV5" s="20" t="s">
        <v>92</v>
      </c>
      <c r="MOW5" s="20" t="s">
        <v>91</v>
      </c>
      <c r="MOX5" s="20" t="s">
        <v>92</v>
      </c>
      <c r="MOY5" s="20" t="s">
        <v>91</v>
      </c>
      <c r="MOZ5" s="20" t="s">
        <v>92</v>
      </c>
      <c r="MPA5" s="20" t="s">
        <v>91</v>
      </c>
      <c r="MPB5" s="20" t="s">
        <v>92</v>
      </c>
      <c r="MPC5" s="20" t="s">
        <v>91</v>
      </c>
      <c r="MPD5" s="20" t="s">
        <v>92</v>
      </c>
      <c r="MPE5" s="20" t="s">
        <v>91</v>
      </c>
      <c r="MPF5" s="20" t="s">
        <v>92</v>
      </c>
      <c r="MPG5" s="20" t="s">
        <v>91</v>
      </c>
      <c r="MPH5" s="20" t="s">
        <v>92</v>
      </c>
      <c r="MPI5" s="20" t="s">
        <v>91</v>
      </c>
      <c r="MPJ5" s="20" t="s">
        <v>92</v>
      </c>
      <c r="MPK5" s="20" t="s">
        <v>91</v>
      </c>
      <c r="MPL5" s="20" t="s">
        <v>92</v>
      </c>
      <c r="MPM5" s="20" t="s">
        <v>91</v>
      </c>
      <c r="MPN5" s="20" t="s">
        <v>92</v>
      </c>
      <c r="MPO5" s="20" t="s">
        <v>91</v>
      </c>
      <c r="MPP5" s="20" t="s">
        <v>92</v>
      </c>
      <c r="MPQ5" s="20" t="s">
        <v>91</v>
      </c>
      <c r="MPR5" s="20" t="s">
        <v>92</v>
      </c>
      <c r="MPS5" s="20" t="s">
        <v>91</v>
      </c>
      <c r="MPT5" s="20" t="s">
        <v>92</v>
      </c>
      <c r="MPU5" s="20" t="s">
        <v>91</v>
      </c>
      <c r="MPV5" s="20" t="s">
        <v>92</v>
      </c>
      <c r="MPW5" s="20" t="s">
        <v>91</v>
      </c>
      <c r="MPX5" s="20" t="s">
        <v>92</v>
      </c>
      <c r="MPY5" s="20" t="s">
        <v>91</v>
      </c>
      <c r="MPZ5" s="20" t="s">
        <v>92</v>
      </c>
      <c r="MQA5" s="20" t="s">
        <v>91</v>
      </c>
      <c r="MQB5" s="20" t="s">
        <v>92</v>
      </c>
      <c r="MQC5" s="20" t="s">
        <v>91</v>
      </c>
      <c r="MQD5" s="20" t="s">
        <v>92</v>
      </c>
      <c r="MQE5" s="20" t="s">
        <v>91</v>
      </c>
      <c r="MQF5" s="20" t="s">
        <v>92</v>
      </c>
      <c r="MQG5" s="20" t="s">
        <v>91</v>
      </c>
      <c r="MQH5" s="20" t="s">
        <v>92</v>
      </c>
      <c r="MQI5" s="20" t="s">
        <v>91</v>
      </c>
      <c r="MQJ5" s="20" t="s">
        <v>92</v>
      </c>
      <c r="MQK5" s="20" t="s">
        <v>91</v>
      </c>
      <c r="MQL5" s="20" t="s">
        <v>92</v>
      </c>
      <c r="MQM5" s="20" t="s">
        <v>91</v>
      </c>
      <c r="MQN5" s="20" t="s">
        <v>92</v>
      </c>
      <c r="MQO5" s="20" t="s">
        <v>91</v>
      </c>
      <c r="MQP5" s="20" t="s">
        <v>92</v>
      </c>
      <c r="MQQ5" s="20" t="s">
        <v>91</v>
      </c>
      <c r="MQR5" s="20" t="s">
        <v>92</v>
      </c>
      <c r="MQS5" s="20" t="s">
        <v>91</v>
      </c>
      <c r="MQT5" s="20" t="s">
        <v>92</v>
      </c>
      <c r="MQU5" s="20" t="s">
        <v>91</v>
      </c>
      <c r="MQV5" s="20" t="s">
        <v>92</v>
      </c>
      <c r="MQW5" s="20" t="s">
        <v>91</v>
      </c>
      <c r="MQX5" s="20" t="s">
        <v>92</v>
      </c>
      <c r="MQY5" s="20" t="s">
        <v>91</v>
      </c>
      <c r="MQZ5" s="20" t="s">
        <v>92</v>
      </c>
      <c r="MRA5" s="20" t="s">
        <v>91</v>
      </c>
      <c r="MRB5" s="20" t="s">
        <v>92</v>
      </c>
      <c r="MRC5" s="20" t="s">
        <v>91</v>
      </c>
      <c r="MRD5" s="20" t="s">
        <v>92</v>
      </c>
      <c r="MRE5" s="20" t="s">
        <v>91</v>
      </c>
      <c r="MRF5" s="20" t="s">
        <v>92</v>
      </c>
      <c r="MRG5" s="20" t="s">
        <v>91</v>
      </c>
      <c r="MRH5" s="20" t="s">
        <v>92</v>
      </c>
      <c r="MRI5" s="20" t="s">
        <v>91</v>
      </c>
      <c r="MRJ5" s="20" t="s">
        <v>92</v>
      </c>
      <c r="MRK5" s="20" t="s">
        <v>91</v>
      </c>
      <c r="MRL5" s="20" t="s">
        <v>92</v>
      </c>
      <c r="MRM5" s="20" t="s">
        <v>91</v>
      </c>
      <c r="MRN5" s="20" t="s">
        <v>92</v>
      </c>
      <c r="MRO5" s="20" t="s">
        <v>91</v>
      </c>
      <c r="MRP5" s="20" t="s">
        <v>92</v>
      </c>
      <c r="MRQ5" s="20" t="s">
        <v>91</v>
      </c>
      <c r="MRR5" s="20" t="s">
        <v>92</v>
      </c>
      <c r="MRS5" s="20" t="s">
        <v>91</v>
      </c>
      <c r="MRT5" s="20" t="s">
        <v>92</v>
      </c>
      <c r="MRU5" s="20" t="s">
        <v>91</v>
      </c>
      <c r="MRV5" s="20" t="s">
        <v>92</v>
      </c>
      <c r="MRW5" s="20" t="s">
        <v>91</v>
      </c>
      <c r="MRX5" s="20" t="s">
        <v>92</v>
      </c>
      <c r="MRY5" s="20" t="s">
        <v>91</v>
      </c>
      <c r="MRZ5" s="20" t="s">
        <v>92</v>
      </c>
      <c r="MSA5" s="20" t="s">
        <v>91</v>
      </c>
      <c r="MSB5" s="20" t="s">
        <v>92</v>
      </c>
      <c r="MSC5" s="20" t="s">
        <v>91</v>
      </c>
      <c r="MSD5" s="20" t="s">
        <v>92</v>
      </c>
      <c r="MSE5" s="20" t="s">
        <v>91</v>
      </c>
      <c r="MSF5" s="20" t="s">
        <v>92</v>
      </c>
      <c r="MSG5" s="20" t="s">
        <v>91</v>
      </c>
      <c r="MSH5" s="20" t="s">
        <v>92</v>
      </c>
      <c r="MSI5" s="20" t="s">
        <v>91</v>
      </c>
      <c r="MSJ5" s="20" t="s">
        <v>92</v>
      </c>
      <c r="MSK5" s="20" t="s">
        <v>91</v>
      </c>
      <c r="MSL5" s="20" t="s">
        <v>92</v>
      </c>
      <c r="MSM5" s="20" t="s">
        <v>91</v>
      </c>
      <c r="MSN5" s="20" t="s">
        <v>92</v>
      </c>
      <c r="MSO5" s="20" t="s">
        <v>91</v>
      </c>
      <c r="MSP5" s="20" t="s">
        <v>92</v>
      </c>
      <c r="MSQ5" s="20" t="s">
        <v>91</v>
      </c>
      <c r="MSR5" s="20" t="s">
        <v>92</v>
      </c>
      <c r="MSS5" s="20" t="s">
        <v>91</v>
      </c>
      <c r="MST5" s="20" t="s">
        <v>92</v>
      </c>
      <c r="MSU5" s="20" t="s">
        <v>91</v>
      </c>
      <c r="MSV5" s="20" t="s">
        <v>92</v>
      </c>
      <c r="MSW5" s="20" t="s">
        <v>91</v>
      </c>
      <c r="MSX5" s="20" t="s">
        <v>92</v>
      </c>
      <c r="MSY5" s="20" t="s">
        <v>91</v>
      </c>
      <c r="MSZ5" s="20" t="s">
        <v>92</v>
      </c>
      <c r="MTA5" s="20" t="s">
        <v>91</v>
      </c>
      <c r="MTB5" s="20" t="s">
        <v>92</v>
      </c>
      <c r="MTC5" s="20" t="s">
        <v>91</v>
      </c>
      <c r="MTD5" s="20" t="s">
        <v>92</v>
      </c>
      <c r="MTE5" s="20" t="s">
        <v>91</v>
      </c>
      <c r="MTF5" s="20" t="s">
        <v>92</v>
      </c>
      <c r="MTG5" s="20" t="s">
        <v>91</v>
      </c>
      <c r="MTH5" s="20" t="s">
        <v>92</v>
      </c>
      <c r="MTI5" s="20" t="s">
        <v>91</v>
      </c>
      <c r="MTJ5" s="20" t="s">
        <v>92</v>
      </c>
      <c r="MTK5" s="20" t="s">
        <v>91</v>
      </c>
      <c r="MTL5" s="20" t="s">
        <v>92</v>
      </c>
      <c r="MTM5" s="20" t="s">
        <v>91</v>
      </c>
      <c r="MTN5" s="20" t="s">
        <v>92</v>
      </c>
      <c r="MTO5" s="20" t="s">
        <v>91</v>
      </c>
      <c r="MTP5" s="20" t="s">
        <v>92</v>
      </c>
      <c r="MTQ5" s="20" t="s">
        <v>91</v>
      </c>
      <c r="MTR5" s="20" t="s">
        <v>92</v>
      </c>
      <c r="MTS5" s="20" t="s">
        <v>91</v>
      </c>
      <c r="MTT5" s="20" t="s">
        <v>92</v>
      </c>
      <c r="MTU5" s="20" t="s">
        <v>91</v>
      </c>
      <c r="MTV5" s="20" t="s">
        <v>92</v>
      </c>
      <c r="MTW5" s="20" t="s">
        <v>91</v>
      </c>
      <c r="MTX5" s="20" t="s">
        <v>92</v>
      </c>
      <c r="MTY5" s="20" t="s">
        <v>91</v>
      </c>
      <c r="MTZ5" s="20" t="s">
        <v>92</v>
      </c>
      <c r="MUA5" s="20" t="s">
        <v>91</v>
      </c>
      <c r="MUB5" s="20" t="s">
        <v>92</v>
      </c>
      <c r="MUC5" s="20" t="s">
        <v>91</v>
      </c>
      <c r="MUD5" s="20" t="s">
        <v>92</v>
      </c>
      <c r="MUE5" s="20" t="s">
        <v>91</v>
      </c>
      <c r="MUF5" s="20" t="s">
        <v>92</v>
      </c>
      <c r="MUG5" s="20" t="s">
        <v>91</v>
      </c>
      <c r="MUH5" s="20" t="s">
        <v>92</v>
      </c>
      <c r="MUI5" s="20" t="s">
        <v>91</v>
      </c>
      <c r="MUJ5" s="20" t="s">
        <v>92</v>
      </c>
      <c r="MUK5" s="20" t="s">
        <v>91</v>
      </c>
      <c r="MUL5" s="20" t="s">
        <v>92</v>
      </c>
      <c r="MUM5" s="20" t="s">
        <v>91</v>
      </c>
      <c r="MUN5" s="20" t="s">
        <v>92</v>
      </c>
      <c r="MUO5" s="20" t="s">
        <v>91</v>
      </c>
      <c r="MUP5" s="20" t="s">
        <v>92</v>
      </c>
      <c r="MUQ5" s="20" t="s">
        <v>91</v>
      </c>
      <c r="MUR5" s="20" t="s">
        <v>92</v>
      </c>
      <c r="MUS5" s="20" t="s">
        <v>91</v>
      </c>
      <c r="MUT5" s="20" t="s">
        <v>92</v>
      </c>
      <c r="MUU5" s="20" t="s">
        <v>91</v>
      </c>
      <c r="MUV5" s="20" t="s">
        <v>92</v>
      </c>
      <c r="MUW5" s="20" t="s">
        <v>91</v>
      </c>
      <c r="MUX5" s="20" t="s">
        <v>92</v>
      </c>
      <c r="MUY5" s="20" t="s">
        <v>91</v>
      </c>
      <c r="MUZ5" s="20" t="s">
        <v>92</v>
      </c>
      <c r="MVA5" s="20" t="s">
        <v>91</v>
      </c>
      <c r="MVB5" s="20" t="s">
        <v>92</v>
      </c>
      <c r="MVC5" s="20" t="s">
        <v>91</v>
      </c>
      <c r="MVD5" s="20" t="s">
        <v>92</v>
      </c>
      <c r="MVE5" s="20" t="s">
        <v>91</v>
      </c>
      <c r="MVF5" s="20" t="s">
        <v>92</v>
      </c>
      <c r="MVG5" s="20" t="s">
        <v>91</v>
      </c>
      <c r="MVH5" s="20" t="s">
        <v>92</v>
      </c>
      <c r="MVI5" s="20" t="s">
        <v>91</v>
      </c>
      <c r="MVJ5" s="20" t="s">
        <v>92</v>
      </c>
      <c r="MVK5" s="20" t="s">
        <v>91</v>
      </c>
      <c r="MVL5" s="20" t="s">
        <v>92</v>
      </c>
      <c r="MVM5" s="20" t="s">
        <v>91</v>
      </c>
      <c r="MVN5" s="20" t="s">
        <v>92</v>
      </c>
      <c r="MVO5" s="20" t="s">
        <v>91</v>
      </c>
      <c r="MVP5" s="20" t="s">
        <v>92</v>
      </c>
      <c r="MVQ5" s="20" t="s">
        <v>91</v>
      </c>
      <c r="MVR5" s="20" t="s">
        <v>92</v>
      </c>
      <c r="MVS5" s="20" t="s">
        <v>91</v>
      </c>
      <c r="MVT5" s="20" t="s">
        <v>92</v>
      </c>
      <c r="MVU5" s="20" t="s">
        <v>91</v>
      </c>
      <c r="MVV5" s="20" t="s">
        <v>92</v>
      </c>
      <c r="MVW5" s="20" t="s">
        <v>91</v>
      </c>
      <c r="MVX5" s="20" t="s">
        <v>92</v>
      </c>
      <c r="MVY5" s="20" t="s">
        <v>91</v>
      </c>
      <c r="MVZ5" s="20" t="s">
        <v>92</v>
      </c>
      <c r="MWA5" s="20" t="s">
        <v>91</v>
      </c>
      <c r="MWB5" s="20" t="s">
        <v>92</v>
      </c>
      <c r="MWC5" s="20" t="s">
        <v>91</v>
      </c>
      <c r="MWD5" s="20" t="s">
        <v>92</v>
      </c>
      <c r="MWE5" s="20" t="s">
        <v>91</v>
      </c>
      <c r="MWF5" s="20" t="s">
        <v>92</v>
      </c>
      <c r="MWG5" s="20" t="s">
        <v>91</v>
      </c>
      <c r="MWH5" s="20" t="s">
        <v>92</v>
      </c>
      <c r="MWI5" s="20" t="s">
        <v>91</v>
      </c>
      <c r="MWJ5" s="20" t="s">
        <v>92</v>
      </c>
      <c r="MWK5" s="20" t="s">
        <v>91</v>
      </c>
      <c r="MWL5" s="20" t="s">
        <v>92</v>
      </c>
      <c r="MWM5" s="20" t="s">
        <v>91</v>
      </c>
      <c r="MWN5" s="20" t="s">
        <v>92</v>
      </c>
      <c r="MWO5" s="20" t="s">
        <v>91</v>
      </c>
      <c r="MWP5" s="20" t="s">
        <v>92</v>
      </c>
      <c r="MWQ5" s="20" t="s">
        <v>91</v>
      </c>
      <c r="MWR5" s="20" t="s">
        <v>92</v>
      </c>
      <c r="MWS5" s="20" t="s">
        <v>91</v>
      </c>
      <c r="MWT5" s="20" t="s">
        <v>92</v>
      </c>
      <c r="MWU5" s="20" t="s">
        <v>91</v>
      </c>
      <c r="MWV5" s="20" t="s">
        <v>92</v>
      </c>
      <c r="MWW5" s="20" t="s">
        <v>91</v>
      </c>
      <c r="MWX5" s="20" t="s">
        <v>92</v>
      </c>
      <c r="MWY5" s="20" t="s">
        <v>91</v>
      </c>
      <c r="MWZ5" s="20" t="s">
        <v>92</v>
      </c>
      <c r="MXA5" s="20" t="s">
        <v>91</v>
      </c>
      <c r="MXB5" s="20" t="s">
        <v>92</v>
      </c>
      <c r="MXC5" s="20" t="s">
        <v>91</v>
      </c>
      <c r="MXD5" s="20" t="s">
        <v>92</v>
      </c>
      <c r="MXE5" s="20" t="s">
        <v>91</v>
      </c>
      <c r="MXF5" s="20" t="s">
        <v>92</v>
      </c>
      <c r="MXG5" s="20" t="s">
        <v>91</v>
      </c>
      <c r="MXH5" s="20" t="s">
        <v>92</v>
      </c>
      <c r="MXI5" s="20" t="s">
        <v>91</v>
      </c>
      <c r="MXJ5" s="20" t="s">
        <v>92</v>
      </c>
      <c r="MXK5" s="20" t="s">
        <v>91</v>
      </c>
      <c r="MXL5" s="20" t="s">
        <v>92</v>
      </c>
      <c r="MXM5" s="20" t="s">
        <v>91</v>
      </c>
      <c r="MXN5" s="20" t="s">
        <v>92</v>
      </c>
      <c r="MXO5" s="20" t="s">
        <v>91</v>
      </c>
      <c r="MXP5" s="20" t="s">
        <v>92</v>
      </c>
      <c r="MXQ5" s="20" t="s">
        <v>91</v>
      </c>
      <c r="MXR5" s="20" t="s">
        <v>92</v>
      </c>
      <c r="MXS5" s="20" t="s">
        <v>91</v>
      </c>
      <c r="MXT5" s="20" t="s">
        <v>92</v>
      </c>
      <c r="MXU5" s="20" t="s">
        <v>91</v>
      </c>
      <c r="MXV5" s="20" t="s">
        <v>92</v>
      </c>
      <c r="MXW5" s="20" t="s">
        <v>91</v>
      </c>
      <c r="MXX5" s="20" t="s">
        <v>92</v>
      </c>
      <c r="MXY5" s="20" t="s">
        <v>91</v>
      </c>
      <c r="MXZ5" s="20" t="s">
        <v>92</v>
      </c>
      <c r="MYA5" s="20" t="s">
        <v>91</v>
      </c>
      <c r="MYB5" s="20" t="s">
        <v>92</v>
      </c>
      <c r="MYC5" s="20" t="s">
        <v>91</v>
      </c>
      <c r="MYD5" s="20" t="s">
        <v>92</v>
      </c>
      <c r="MYE5" s="20" t="s">
        <v>91</v>
      </c>
      <c r="MYF5" s="20" t="s">
        <v>92</v>
      </c>
      <c r="MYG5" s="20" t="s">
        <v>91</v>
      </c>
      <c r="MYH5" s="20" t="s">
        <v>92</v>
      </c>
      <c r="MYI5" s="20" t="s">
        <v>91</v>
      </c>
      <c r="MYJ5" s="20" t="s">
        <v>92</v>
      </c>
      <c r="MYK5" s="20" t="s">
        <v>91</v>
      </c>
      <c r="MYL5" s="20" t="s">
        <v>92</v>
      </c>
      <c r="MYM5" s="20" t="s">
        <v>91</v>
      </c>
      <c r="MYN5" s="20" t="s">
        <v>92</v>
      </c>
      <c r="MYO5" s="20" t="s">
        <v>91</v>
      </c>
      <c r="MYP5" s="20" t="s">
        <v>92</v>
      </c>
      <c r="MYQ5" s="20" t="s">
        <v>91</v>
      </c>
      <c r="MYR5" s="20" t="s">
        <v>92</v>
      </c>
      <c r="MYS5" s="20" t="s">
        <v>91</v>
      </c>
      <c r="MYT5" s="20" t="s">
        <v>92</v>
      </c>
      <c r="MYU5" s="20" t="s">
        <v>91</v>
      </c>
      <c r="MYV5" s="20" t="s">
        <v>92</v>
      </c>
      <c r="MYW5" s="20" t="s">
        <v>91</v>
      </c>
      <c r="MYX5" s="20" t="s">
        <v>92</v>
      </c>
      <c r="MYY5" s="20" t="s">
        <v>91</v>
      </c>
      <c r="MYZ5" s="20" t="s">
        <v>92</v>
      </c>
      <c r="MZA5" s="20" t="s">
        <v>91</v>
      </c>
      <c r="MZB5" s="20" t="s">
        <v>92</v>
      </c>
      <c r="MZC5" s="20" t="s">
        <v>91</v>
      </c>
      <c r="MZD5" s="20" t="s">
        <v>92</v>
      </c>
      <c r="MZE5" s="20" t="s">
        <v>91</v>
      </c>
      <c r="MZF5" s="20" t="s">
        <v>92</v>
      </c>
      <c r="MZG5" s="20" t="s">
        <v>91</v>
      </c>
      <c r="MZH5" s="20" t="s">
        <v>92</v>
      </c>
      <c r="MZI5" s="20" t="s">
        <v>91</v>
      </c>
      <c r="MZJ5" s="20" t="s">
        <v>92</v>
      </c>
      <c r="MZK5" s="20" t="s">
        <v>91</v>
      </c>
      <c r="MZL5" s="20" t="s">
        <v>92</v>
      </c>
      <c r="MZM5" s="20" t="s">
        <v>91</v>
      </c>
      <c r="MZN5" s="20" t="s">
        <v>92</v>
      </c>
      <c r="MZO5" s="20" t="s">
        <v>91</v>
      </c>
      <c r="MZP5" s="20" t="s">
        <v>92</v>
      </c>
      <c r="MZQ5" s="20" t="s">
        <v>91</v>
      </c>
      <c r="MZR5" s="20" t="s">
        <v>92</v>
      </c>
      <c r="MZS5" s="20" t="s">
        <v>91</v>
      </c>
      <c r="MZT5" s="20" t="s">
        <v>92</v>
      </c>
      <c r="MZU5" s="20" t="s">
        <v>91</v>
      </c>
      <c r="MZV5" s="20" t="s">
        <v>92</v>
      </c>
      <c r="MZW5" s="20" t="s">
        <v>91</v>
      </c>
      <c r="MZX5" s="20" t="s">
        <v>92</v>
      </c>
      <c r="MZY5" s="20" t="s">
        <v>91</v>
      </c>
      <c r="MZZ5" s="20" t="s">
        <v>92</v>
      </c>
      <c r="NAA5" s="20" t="s">
        <v>91</v>
      </c>
      <c r="NAB5" s="20" t="s">
        <v>92</v>
      </c>
      <c r="NAC5" s="20" t="s">
        <v>91</v>
      </c>
      <c r="NAD5" s="20" t="s">
        <v>92</v>
      </c>
      <c r="NAE5" s="20" t="s">
        <v>91</v>
      </c>
      <c r="NAF5" s="20" t="s">
        <v>92</v>
      </c>
      <c r="NAG5" s="20" t="s">
        <v>91</v>
      </c>
      <c r="NAH5" s="20" t="s">
        <v>92</v>
      </c>
      <c r="NAI5" s="20" t="s">
        <v>91</v>
      </c>
      <c r="NAJ5" s="20" t="s">
        <v>92</v>
      </c>
      <c r="NAK5" s="20" t="s">
        <v>91</v>
      </c>
      <c r="NAL5" s="20" t="s">
        <v>92</v>
      </c>
      <c r="NAM5" s="20" t="s">
        <v>91</v>
      </c>
      <c r="NAN5" s="20" t="s">
        <v>92</v>
      </c>
      <c r="NAO5" s="20" t="s">
        <v>91</v>
      </c>
      <c r="NAP5" s="20" t="s">
        <v>92</v>
      </c>
      <c r="NAQ5" s="20" t="s">
        <v>91</v>
      </c>
      <c r="NAR5" s="20" t="s">
        <v>92</v>
      </c>
      <c r="NAS5" s="20" t="s">
        <v>91</v>
      </c>
      <c r="NAT5" s="20" t="s">
        <v>92</v>
      </c>
      <c r="NAU5" s="20" t="s">
        <v>91</v>
      </c>
      <c r="NAV5" s="20" t="s">
        <v>92</v>
      </c>
      <c r="NAW5" s="20" t="s">
        <v>91</v>
      </c>
      <c r="NAX5" s="20" t="s">
        <v>92</v>
      </c>
      <c r="NAY5" s="20" t="s">
        <v>91</v>
      </c>
      <c r="NAZ5" s="20" t="s">
        <v>92</v>
      </c>
      <c r="NBA5" s="20" t="s">
        <v>91</v>
      </c>
      <c r="NBB5" s="20" t="s">
        <v>92</v>
      </c>
      <c r="NBC5" s="20" t="s">
        <v>91</v>
      </c>
      <c r="NBD5" s="20" t="s">
        <v>92</v>
      </c>
      <c r="NBE5" s="20" t="s">
        <v>91</v>
      </c>
      <c r="NBF5" s="20" t="s">
        <v>92</v>
      </c>
      <c r="NBG5" s="20" t="s">
        <v>91</v>
      </c>
      <c r="NBH5" s="20" t="s">
        <v>92</v>
      </c>
      <c r="NBI5" s="20" t="s">
        <v>91</v>
      </c>
      <c r="NBJ5" s="20" t="s">
        <v>92</v>
      </c>
      <c r="NBK5" s="20" t="s">
        <v>91</v>
      </c>
      <c r="NBL5" s="20" t="s">
        <v>92</v>
      </c>
      <c r="NBM5" s="20" t="s">
        <v>91</v>
      </c>
      <c r="NBN5" s="20" t="s">
        <v>92</v>
      </c>
      <c r="NBO5" s="20" t="s">
        <v>91</v>
      </c>
      <c r="NBP5" s="20" t="s">
        <v>92</v>
      </c>
      <c r="NBQ5" s="20" t="s">
        <v>91</v>
      </c>
      <c r="NBR5" s="20" t="s">
        <v>92</v>
      </c>
      <c r="NBS5" s="20" t="s">
        <v>91</v>
      </c>
      <c r="NBT5" s="20" t="s">
        <v>92</v>
      </c>
      <c r="NBU5" s="20" t="s">
        <v>91</v>
      </c>
      <c r="NBV5" s="20" t="s">
        <v>92</v>
      </c>
      <c r="NBW5" s="20" t="s">
        <v>91</v>
      </c>
      <c r="NBX5" s="20" t="s">
        <v>92</v>
      </c>
      <c r="NBY5" s="20" t="s">
        <v>91</v>
      </c>
      <c r="NBZ5" s="20" t="s">
        <v>92</v>
      </c>
      <c r="NCA5" s="20" t="s">
        <v>91</v>
      </c>
      <c r="NCB5" s="20" t="s">
        <v>92</v>
      </c>
      <c r="NCC5" s="20" t="s">
        <v>91</v>
      </c>
      <c r="NCD5" s="20" t="s">
        <v>92</v>
      </c>
      <c r="NCE5" s="20" t="s">
        <v>91</v>
      </c>
      <c r="NCF5" s="20" t="s">
        <v>92</v>
      </c>
      <c r="NCG5" s="20" t="s">
        <v>91</v>
      </c>
      <c r="NCH5" s="20" t="s">
        <v>92</v>
      </c>
      <c r="NCI5" s="20" t="s">
        <v>91</v>
      </c>
      <c r="NCJ5" s="20" t="s">
        <v>92</v>
      </c>
      <c r="NCK5" s="20" t="s">
        <v>91</v>
      </c>
      <c r="NCL5" s="20" t="s">
        <v>92</v>
      </c>
      <c r="NCM5" s="20" t="s">
        <v>91</v>
      </c>
      <c r="NCN5" s="20" t="s">
        <v>92</v>
      </c>
      <c r="NCO5" s="20" t="s">
        <v>91</v>
      </c>
      <c r="NCP5" s="20" t="s">
        <v>92</v>
      </c>
      <c r="NCQ5" s="20" t="s">
        <v>91</v>
      </c>
      <c r="NCR5" s="20" t="s">
        <v>92</v>
      </c>
      <c r="NCS5" s="20" t="s">
        <v>91</v>
      </c>
      <c r="NCT5" s="20" t="s">
        <v>92</v>
      </c>
      <c r="NCU5" s="20" t="s">
        <v>91</v>
      </c>
      <c r="NCV5" s="20" t="s">
        <v>92</v>
      </c>
      <c r="NCW5" s="20" t="s">
        <v>91</v>
      </c>
      <c r="NCX5" s="20" t="s">
        <v>92</v>
      </c>
      <c r="NCY5" s="20" t="s">
        <v>91</v>
      </c>
      <c r="NCZ5" s="20" t="s">
        <v>92</v>
      </c>
      <c r="NDA5" s="20" t="s">
        <v>91</v>
      </c>
      <c r="NDB5" s="20" t="s">
        <v>92</v>
      </c>
      <c r="NDC5" s="20" t="s">
        <v>91</v>
      </c>
      <c r="NDD5" s="20" t="s">
        <v>92</v>
      </c>
      <c r="NDE5" s="20" t="s">
        <v>91</v>
      </c>
      <c r="NDF5" s="20" t="s">
        <v>92</v>
      </c>
      <c r="NDG5" s="20" t="s">
        <v>91</v>
      </c>
      <c r="NDH5" s="20" t="s">
        <v>92</v>
      </c>
      <c r="NDI5" s="20" t="s">
        <v>91</v>
      </c>
      <c r="NDJ5" s="20" t="s">
        <v>92</v>
      </c>
      <c r="NDK5" s="20" t="s">
        <v>91</v>
      </c>
      <c r="NDL5" s="20" t="s">
        <v>92</v>
      </c>
      <c r="NDM5" s="20" t="s">
        <v>91</v>
      </c>
      <c r="NDN5" s="20" t="s">
        <v>92</v>
      </c>
      <c r="NDO5" s="20" t="s">
        <v>91</v>
      </c>
      <c r="NDP5" s="20" t="s">
        <v>92</v>
      </c>
      <c r="NDQ5" s="20" t="s">
        <v>91</v>
      </c>
      <c r="NDR5" s="20" t="s">
        <v>92</v>
      </c>
      <c r="NDS5" s="20" t="s">
        <v>91</v>
      </c>
      <c r="NDT5" s="20" t="s">
        <v>92</v>
      </c>
      <c r="NDU5" s="20" t="s">
        <v>91</v>
      </c>
      <c r="NDV5" s="20" t="s">
        <v>92</v>
      </c>
      <c r="NDW5" s="20" t="s">
        <v>91</v>
      </c>
      <c r="NDX5" s="20" t="s">
        <v>92</v>
      </c>
      <c r="NDY5" s="20" t="s">
        <v>91</v>
      </c>
      <c r="NDZ5" s="20" t="s">
        <v>92</v>
      </c>
      <c r="NEA5" s="20" t="s">
        <v>91</v>
      </c>
      <c r="NEB5" s="20" t="s">
        <v>92</v>
      </c>
      <c r="NEC5" s="20" t="s">
        <v>91</v>
      </c>
      <c r="NED5" s="20" t="s">
        <v>92</v>
      </c>
      <c r="NEE5" s="20" t="s">
        <v>91</v>
      </c>
      <c r="NEF5" s="20" t="s">
        <v>92</v>
      </c>
      <c r="NEG5" s="20" t="s">
        <v>91</v>
      </c>
      <c r="NEH5" s="20" t="s">
        <v>92</v>
      </c>
      <c r="NEI5" s="20" t="s">
        <v>91</v>
      </c>
      <c r="NEJ5" s="20" t="s">
        <v>92</v>
      </c>
      <c r="NEK5" s="20" t="s">
        <v>91</v>
      </c>
      <c r="NEL5" s="20" t="s">
        <v>92</v>
      </c>
      <c r="NEM5" s="20" t="s">
        <v>91</v>
      </c>
      <c r="NEN5" s="20" t="s">
        <v>92</v>
      </c>
      <c r="NEO5" s="20" t="s">
        <v>91</v>
      </c>
      <c r="NEP5" s="20" t="s">
        <v>92</v>
      </c>
      <c r="NEQ5" s="20" t="s">
        <v>91</v>
      </c>
      <c r="NER5" s="20" t="s">
        <v>92</v>
      </c>
      <c r="NES5" s="20" t="s">
        <v>91</v>
      </c>
      <c r="NET5" s="20" t="s">
        <v>92</v>
      </c>
      <c r="NEU5" s="20" t="s">
        <v>91</v>
      </c>
      <c r="NEV5" s="20" t="s">
        <v>92</v>
      </c>
      <c r="NEW5" s="20" t="s">
        <v>91</v>
      </c>
      <c r="NEX5" s="20" t="s">
        <v>92</v>
      </c>
      <c r="NEY5" s="20" t="s">
        <v>91</v>
      </c>
      <c r="NEZ5" s="20" t="s">
        <v>92</v>
      </c>
      <c r="NFA5" s="20" t="s">
        <v>91</v>
      </c>
      <c r="NFB5" s="20" t="s">
        <v>92</v>
      </c>
      <c r="NFC5" s="20" t="s">
        <v>91</v>
      </c>
      <c r="NFD5" s="20" t="s">
        <v>92</v>
      </c>
      <c r="NFE5" s="20" t="s">
        <v>91</v>
      </c>
      <c r="NFF5" s="20" t="s">
        <v>92</v>
      </c>
      <c r="NFG5" s="20" t="s">
        <v>91</v>
      </c>
      <c r="NFH5" s="20" t="s">
        <v>92</v>
      </c>
      <c r="NFI5" s="20" t="s">
        <v>91</v>
      </c>
      <c r="NFJ5" s="20" t="s">
        <v>92</v>
      </c>
      <c r="NFK5" s="20" t="s">
        <v>91</v>
      </c>
      <c r="NFL5" s="20" t="s">
        <v>92</v>
      </c>
      <c r="NFM5" s="20" t="s">
        <v>91</v>
      </c>
      <c r="NFN5" s="20" t="s">
        <v>92</v>
      </c>
      <c r="NFO5" s="20" t="s">
        <v>91</v>
      </c>
      <c r="NFP5" s="20" t="s">
        <v>92</v>
      </c>
      <c r="NFQ5" s="20" t="s">
        <v>91</v>
      </c>
      <c r="NFR5" s="20" t="s">
        <v>92</v>
      </c>
      <c r="NFS5" s="20" t="s">
        <v>91</v>
      </c>
      <c r="NFT5" s="20" t="s">
        <v>92</v>
      </c>
      <c r="NFU5" s="20" t="s">
        <v>91</v>
      </c>
      <c r="NFV5" s="20" t="s">
        <v>92</v>
      </c>
      <c r="NFW5" s="20" t="s">
        <v>91</v>
      </c>
      <c r="NFX5" s="20" t="s">
        <v>92</v>
      </c>
      <c r="NFY5" s="20" t="s">
        <v>91</v>
      </c>
      <c r="NFZ5" s="20" t="s">
        <v>92</v>
      </c>
      <c r="NGA5" s="20" t="s">
        <v>91</v>
      </c>
      <c r="NGB5" s="20" t="s">
        <v>92</v>
      </c>
      <c r="NGC5" s="20" t="s">
        <v>91</v>
      </c>
      <c r="NGD5" s="20" t="s">
        <v>92</v>
      </c>
      <c r="NGE5" s="20" t="s">
        <v>91</v>
      </c>
      <c r="NGF5" s="20" t="s">
        <v>92</v>
      </c>
      <c r="NGG5" s="20" t="s">
        <v>91</v>
      </c>
      <c r="NGH5" s="20" t="s">
        <v>92</v>
      </c>
      <c r="NGI5" s="20" t="s">
        <v>91</v>
      </c>
      <c r="NGJ5" s="20" t="s">
        <v>92</v>
      </c>
      <c r="NGK5" s="20" t="s">
        <v>91</v>
      </c>
      <c r="NGL5" s="20" t="s">
        <v>92</v>
      </c>
      <c r="NGM5" s="20" t="s">
        <v>91</v>
      </c>
      <c r="NGN5" s="20" t="s">
        <v>92</v>
      </c>
      <c r="NGO5" s="20" t="s">
        <v>91</v>
      </c>
      <c r="NGP5" s="20" t="s">
        <v>92</v>
      </c>
      <c r="NGQ5" s="20" t="s">
        <v>91</v>
      </c>
      <c r="NGR5" s="20" t="s">
        <v>92</v>
      </c>
      <c r="NGS5" s="20" t="s">
        <v>91</v>
      </c>
      <c r="NGT5" s="20" t="s">
        <v>92</v>
      </c>
      <c r="NGU5" s="20" t="s">
        <v>91</v>
      </c>
      <c r="NGV5" s="20" t="s">
        <v>92</v>
      </c>
      <c r="NGW5" s="20" t="s">
        <v>91</v>
      </c>
      <c r="NGX5" s="20" t="s">
        <v>92</v>
      </c>
      <c r="NGY5" s="20" t="s">
        <v>91</v>
      </c>
      <c r="NGZ5" s="20" t="s">
        <v>92</v>
      </c>
      <c r="NHA5" s="20" t="s">
        <v>91</v>
      </c>
      <c r="NHB5" s="20" t="s">
        <v>92</v>
      </c>
      <c r="NHC5" s="20" t="s">
        <v>91</v>
      </c>
      <c r="NHD5" s="20" t="s">
        <v>92</v>
      </c>
      <c r="NHE5" s="20" t="s">
        <v>91</v>
      </c>
      <c r="NHF5" s="20" t="s">
        <v>92</v>
      </c>
      <c r="NHG5" s="20" t="s">
        <v>91</v>
      </c>
      <c r="NHH5" s="20" t="s">
        <v>92</v>
      </c>
      <c r="NHI5" s="20" t="s">
        <v>91</v>
      </c>
      <c r="NHJ5" s="20" t="s">
        <v>92</v>
      </c>
      <c r="NHK5" s="20" t="s">
        <v>91</v>
      </c>
      <c r="NHL5" s="20" t="s">
        <v>92</v>
      </c>
      <c r="NHM5" s="20" t="s">
        <v>91</v>
      </c>
      <c r="NHN5" s="20" t="s">
        <v>92</v>
      </c>
      <c r="NHO5" s="20" t="s">
        <v>91</v>
      </c>
      <c r="NHP5" s="20" t="s">
        <v>92</v>
      </c>
      <c r="NHQ5" s="20" t="s">
        <v>91</v>
      </c>
      <c r="NHR5" s="20" t="s">
        <v>92</v>
      </c>
      <c r="NHS5" s="20" t="s">
        <v>91</v>
      </c>
      <c r="NHT5" s="20" t="s">
        <v>92</v>
      </c>
      <c r="NHU5" s="20" t="s">
        <v>91</v>
      </c>
      <c r="NHV5" s="20" t="s">
        <v>92</v>
      </c>
      <c r="NHW5" s="20" t="s">
        <v>91</v>
      </c>
      <c r="NHX5" s="20" t="s">
        <v>92</v>
      </c>
      <c r="NHY5" s="20" t="s">
        <v>91</v>
      </c>
      <c r="NHZ5" s="20" t="s">
        <v>92</v>
      </c>
      <c r="NIA5" s="20" t="s">
        <v>91</v>
      </c>
      <c r="NIB5" s="20" t="s">
        <v>92</v>
      </c>
      <c r="NIC5" s="20" t="s">
        <v>91</v>
      </c>
      <c r="NID5" s="20" t="s">
        <v>92</v>
      </c>
      <c r="NIE5" s="20" t="s">
        <v>91</v>
      </c>
      <c r="NIF5" s="20" t="s">
        <v>92</v>
      </c>
      <c r="NIG5" s="20" t="s">
        <v>91</v>
      </c>
      <c r="NIH5" s="20" t="s">
        <v>92</v>
      </c>
      <c r="NII5" s="20" t="s">
        <v>91</v>
      </c>
      <c r="NIJ5" s="20" t="s">
        <v>92</v>
      </c>
      <c r="NIK5" s="20" t="s">
        <v>91</v>
      </c>
      <c r="NIL5" s="20" t="s">
        <v>92</v>
      </c>
      <c r="NIM5" s="20" t="s">
        <v>91</v>
      </c>
      <c r="NIN5" s="20" t="s">
        <v>92</v>
      </c>
      <c r="NIO5" s="20" t="s">
        <v>91</v>
      </c>
      <c r="NIP5" s="20" t="s">
        <v>92</v>
      </c>
      <c r="NIQ5" s="20" t="s">
        <v>91</v>
      </c>
      <c r="NIR5" s="20" t="s">
        <v>92</v>
      </c>
      <c r="NIS5" s="20" t="s">
        <v>91</v>
      </c>
      <c r="NIT5" s="20" t="s">
        <v>92</v>
      </c>
      <c r="NIU5" s="20" t="s">
        <v>91</v>
      </c>
      <c r="NIV5" s="20" t="s">
        <v>92</v>
      </c>
      <c r="NIW5" s="20" t="s">
        <v>91</v>
      </c>
      <c r="NIX5" s="20" t="s">
        <v>92</v>
      </c>
      <c r="NIY5" s="20" t="s">
        <v>91</v>
      </c>
      <c r="NIZ5" s="20" t="s">
        <v>92</v>
      </c>
      <c r="NJA5" s="20" t="s">
        <v>91</v>
      </c>
      <c r="NJB5" s="20" t="s">
        <v>92</v>
      </c>
      <c r="NJC5" s="20" t="s">
        <v>91</v>
      </c>
      <c r="NJD5" s="20" t="s">
        <v>92</v>
      </c>
      <c r="NJE5" s="20" t="s">
        <v>91</v>
      </c>
      <c r="NJF5" s="20" t="s">
        <v>92</v>
      </c>
      <c r="NJG5" s="20" t="s">
        <v>91</v>
      </c>
      <c r="NJH5" s="20" t="s">
        <v>92</v>
      </c>
      <c r="NJI5" s="20" t="s">
        <v>91</v>
      </c>
      <c r="NJJ5" s="20" t="s">
        <v>92</v>
      </c>
      <c r="NJK5" s="20" t="s">
        <v>91</v>
      </c>
      <c r="NJL5" s="20" t="s">
        <v>92</v>
      </c>
      <c r="NJM5" s="20" t="s">
        <v>91</v>
      </c>
      <c r="NJN5" s="20" t="s">
        <v>92</v>
      </c>
      <c r="NJO5" s="20" t="s">
        <v>91</v>
      </c>
      <c r="NJP5" s="20" t="s">
        <v>92</v>
      </c>
      <c r="NJQ5" s="20" t="s">
        <v>91</v>
      </c>
      <c r="NJR5" s="20" t="s">
        <v>92</v>
      </c>
      <c r="NJS5" s="20" t="s">
        <v>91</v>
      </c>
      <c r="NJT5" s="20" t="s">
        <v>92</v>
      </c>
      <c r="NJU5" s="20" t="s">
        <v>91</v>
      </c>
      <c r="NJV5" s="20" t="s">
        <v>92</v>
      </c>
      <c r="NJW5" s="20" t="s">
        <v>91</v>
      </c>
      <c r="NJX5" s="20" t="s">
        <v>92</v>
      </c>
      <c r="NJY5" s="20" t="s">
        <v>91</v>
      </c>
      <c r="NJZ5" s="20" t="s">
        <v>92</v>
      </c>
      <c r="NKA5" s="20" t="s">
        <v>91</v>
      </c>
      <c r="NKB5" s="20" t="s">
        <v>92</v>
      </c>
      <c r="NKC5" s="20" t="s">
        <v>91</v>
      </c>
      <c r="NKD5" s="20" t="s">
        <v>92</v>
      </c>
      <c r="NKE5" s="20" t="s">
        <v>91</v>
      </c>
      <c r="NKF5" s="20" t="s">
        <v>92</v>
      </c>
      <c r="NKG5" s="20" t="s">
        <v>91</v>
      </c>
      <c r="NKH5" s="20" t="s">
        <v>92</v>
      </c>
      <c r="NKI5" s="20" t="s">
        <v>91</v>
      </c>
      <c r="NKJ5" s="20" t="s">
        <v>92</v>
      </c>
      <c r="NKK5" s="20" t="s">
        <v>91</v>
      </c>
      <c r="NKL5" s="20" t="s">
        <v>92</v>
      </c>
      <c r="NKM5" s="20" t="s">
        <v>91</v>
      </c>
      <c r="NKN5" s="20" t="s">
        <v>92</v>
      </c>
      <c r="NKO5" s="20" t="s">
        <v>91</v>
      </c>
      <c r="NKP5" s="20" t="s">
        <v>92</v>
      </c>
      <c r="NKQ5" s="20" t="s">
        <v>91</v>
      </c>
      <c r="NKR5" s="20" t="s">
        <v>92</v>
      </c>
      <c r="NKS5" s="20" t="s">
        <v>91</v>
      </c>
      <c r="NKT5" s="20" t="s">
        <v>92</v>
      </c>
      <c r="NKU5" s="20" t="s">
        <v>91</v>
      </c>
      <c r="NKV5" s="20" t="s">
        <v>92</v>
      </c>
      <c r="NKW5" s="20" t="s">
        <v>91</v>
      </c>
      <c r="NKX5" s="20" t="s">
        <v>92</v>
      </c>
      <c r="NKY5" s="20" t="s">
        <v>91</v>
      </c>
      <c r="NKZ5" s="20" t="s">
        <v>92</v>
      </c>
      <c r="NLA5" s="20" t="s">
        <v>91</v>
      </c>
      <c r="NLB5" s="20" t="s">
        <v>92</v>
      </c>
      <c r="NLC5" s="20" t="s">
        <v>91</v>
      </c>
      <c r="NLD5" s="20" t="s">
        <v>92</v>
      </c>
      <c r="NLE5" s="20" t="s">
        <v>91</v>
      </c>
      <c r="NLF5" s="20" t="s">
        <v>92</v>
      </c>
      <c r="NLG5" s="20" t="s">
        <v>91</v>
      </c>
      <c r="NLH5" s="20" t="s">
        <v>92</v>
      </c>
      <c r="NLI5" s="20" t="s">
        <v>91</v>
      </c>
      <c r="NLJ5" s="20" t="s">
        <v>92</v>
      </c>
      <c r="NLK5" s="20" t="s">
        <v>91</v>
      </c>
      <c r="NLL5" s="20" t="s">
        <v>92</v>
      </c>
      <c r="NLM5" s="20" t="s">
        <v>91</v>
      </c>
      <c r="NLN5" s="20" t="s">
        <v>92</v>
      </c>
      <c r="NLO5" s="20" t="s">
        <v>91</v>
      </c>
      <c r="NLP5" s="20" t="s">
        <v>92</v>
      </c>
      <c r="NLQ5" s="20" t="s">
        <v>91</v>
      </c>
      <c r="NLR5" s="20" t="s">
        <v>92</v>
      </c>
      <c r="NLS5" s="20" t="s">
        <v>91</v>
      </c>
      <c r="NLT5" s="20" t="s">
        <v>92</v>
      </c>
      <c r="NLU5" s="20" t="s">
        <v>91</v>
      </c>
      <c r="NLV5" s="20" t="s">
        <v>92</v>
      </c>
      <c r="NLW5" s="20" t="s">
        <v>91</v>
      </c>
      <c r="NLX5" s="20" t="s">
        <v>92</v>
      </c>
      <c r="NLY5" s="20" t="s">
        <v>91</v>
      </c>
      <c r="NLZ5" s="20" t="s">
        <v>92</v>
      </c>
      <c r="NMA5" s="20" t="s">
        <v>91</v>
      </c>
      <c r="NMB5" s="20" t="s">
        <v>92</v>
      </c>
      <c r="NMC5" s="20" t="s">
        <v>91</v>
      </c>
      <c r="NMD5" s="20" t="s">
        <v>92</v>
      </c>
      <c r="NME5" s="20" t="s">
        <v>91</v>
      </c>
      <c r="NMF5" s="20" t="s">
        <v>92</v>
      </c>
      <c r="NMG5" s="20" t="s">
        <v>91</v>
      </c>
      <c r="NMH5" s="20" t="s">
        <v>92</v>
      </c>
      <c r="NMI5" s="20" t="s">
        <v>91</v>
      </c>
      <c r="NMJ5" s="20" t="s">
        <v>92</v>
      </c>
      <c r="NMK5" s="20" t="s">
        <v>91</v>
      </c>
      <c r="NML5" s="20" t="s">
        <v>92</v>
      </c>
      <c r="NMM5" s="20" t="s">
        <v>91</v>
      </c>
      <c r="NMN5" s="20" t="s">
        <v>92</v>
      </c>
      <c r="NMO5" s="20" t="s">
        <v>91</v>
      </c>
      <c r="NMP5" s="20" t="s">
        <v>92</v>
      </c>
      <c r="NMQ5" s="20" t="s">
        <v>91</v>
      </c>
      <c r="NMR5" s="20" t="s">
        <v>92</v>
      </c>
      <c r="NMS5" s="20" t="s">
        <v>91</v>
      </c>
      <c r="NMT5" s="20" t="s">
        <v>92</v>
      </c>
      <c r="NMU5" s="20" t="s">
        <v>91</v>
      </c>
      <c r="NMV5" s="20" t="s">
        <v>92</v>
      </c>
      <c r="NMW5" s="20" t="s">
        <v>91</v>
      </c>
      <c r="NMX5" s="20" t="s">
        <v>92</v>
      </c>
      <c r="NMY5" s="20" t="s">
        <v>91</v>
      </c>
      <c r="NMZ5" s="20" t="s">
        <v>92</v>
      </c>
      <c r="NNA5" s="20" t="s">
        <v>91</v>
      </c>
      <c r="NNB5" s="20" t="s">
        <v>92</v>
      </c>
      <c r="NNC5" s="20" t="s">
        <v>91</v>
      </c>
      <c r="NND5" s="20" t="s">
        <v>92</v>
      </c>
      <c r="NNE5" s="20" t="s">
        <v>91</v>
      </c>
      <c r="NNF5" s="20" t="s">
        <v>92</v>
      </c>
      <c r="NNG5" s="20" t="s">
        <v>91</v>
      </c>
      <c r="NNH5" s="20" t="s">
        <v>92</v>
      </c>
      <c r="NNI5" s="20" t="s">
        <v>91</v>
      </c>
      <c r="NNJ5" s="20" t="s">
        <v>92</v>
      </c>
      <c r="NNK5" s="20" t="s">
        <v>91</v>
      </c>
      <c r="NNL5" s="20" t="s">
        <v>92</v>
      </c>
      <c r="NNM5" s="20" t="s">
        <v>91</v>
      </c>
      <c r="NNN5" s="20" t="s">
        <v>92</v>
      </c>
      <c r="NNO5" s="20" t="s">
        <v>91</v>
      </c>
      <c r="NNP5" s="20" t="s">
        <v>92</v>
      </c>
      <c r="NNQ5" s="20" t="s">
        <v>91</v>
      </c>
      <c r="NNR5" s="20" t="s">
        <v>92</v>
      </c>
      <c r="NNS5" s="20" t="s">
        <v>91</v>
      </c>
      <c r="NNT5" s="20" t="s">
        <v>92</v>
      </c>
      <c r="NNU5" s="20" t="s">
        <v>91</v>
      </c>
      <c r="NNV5" s="20" t="s">
        <v>92</v>
      </c>
      <c r="NNW5" s="20" t="s">
        <v>91</v>
      </c>
      <c r="NNX5" s="20" t="s">
        <v>92</v>
      </c>
      <c r="NNY5" s="20" t="s">
        <v>91</v>
      </c>
      <c r="NNZ5" s="20" t="s">
        <v>92</v>
      </c>
      <c r="NOA5" s="20" t="s">
        <v>91</v>
      </c>
      <c r="NOB5" s="20" t="s">
        <v>92</v>
      </c>
      <c r="NOC5" s="20" t="s">
        <v>91</v>
      </c>
      <c r="NOD5" s="20" t="s">
        <v>92</v>
      </c>
      <c r="NOE5" s="20" t="s">
        <v>91</v>
      </c>
      <c r="NOF5" s="20" t="s">
        <v>92</v>
      </c>
      <c r="NOG5" s="20" t="s">
        <v>91</v>
      </c>
      <c r="NOH5" s="20" t="s">
        <v>92</v>
      </c>
      <c r="NOI5" s="20" t="s">
        <v>91</v>
      </c>
      <c r="NOJ5" s="20" t="s">
        <v>92</v>
      </c>
      <c r="NOK5" s="20" t="s">
        <v>91</v>
      </c>
      <c r="NOL5" s="20" t="s">
        <v>92</v>
      </c>
      <c r="NOM5" s="20" t="s">
        <v>91</v>
      </c>
      <c r="NON5" s="20" t="s">
        <v>92</v>
      </c>
      <c r="NOO5" s="20" t="s">
        <v>91</v>
      </c>
      <c r="NOP5" s="20" t="s">
        <v>92</v>
      </c>
      <c r="NOQ5" s="20" t="s">
        <v>91</v>
      </c>
      <c r="NOR5" s="20" t="s">
        <v>92</v>
      </c>
      <c r="NOS5" s="20" t="s">
        <v>91</v>
      </c>
      <c r="NOT5" s="20" t="s">
        <v>92</v>
      </c>
      <c r="NOU5" s="20" t="s">
        <v>91</v>
      </c>
      <c r="NOV5" s="20" t="s">
        <v>92</v>
      </c>
      <c r="NOW5" s="20" t="s">
        <v>91</v>
      </c>
      <c r="NOX5" s="20" t="s">
        <v>92</v>
      </c>
      <c r="NOY5" s="20" t="s">
        <v>91</v>
      </c>
      <c r="NOZ5" s="20" t="s">
        <v>92</v>
      </c>
      <c r="NPA5" s="20" t="s">
        <v>91</v>
      </c>
      <c r="NPB5" s="20" t="s">
        <v>92</v>
      </c>
      <c r="NPC5" s="20" t="s">
        <v>91</v>
      </c>
      <c r="NPD5" s="20" t="s">
        <v>92</v>
      </c>
      <c r="NPE5" s="20" t="s">
        <v>91</v>
      </c>
      <c r="NPF5" s="20" t="s">
        <v>92</v>
      </c>
      <c r="NPG5" s="20" t="s">
        <v>91</v>
      </c>
      <c r="NPH5" s="20" t="s">
        <v>92</v>
      </c>
      <c r="NPI5" s="20" t="s">
        <v>91</v>
      </c>
      <c r="NPJ5" s="20" t="s">
        <v>92</v>
      </c>
      <c r="NPK5" s="20" t="s">
        <v>91</v>
      </c>
      <c r="NPL5" s="20" t="s">
        <v>92</v>
      </c>
      <c r="NPM5" s="20" t="s">
        <v>91</v>
      </c>
      <c r="NPN5" s="20" t="s">
        <v>92</v>
      </c>
      <c r="NPO5" s="20" t="s">
        <v>91</v>
      </c>
      <c r="NPP5" s="20" t="s">
        <v>92</v>
      </c>
      <c r="NPQ5" s="20" t="s">
        <v>91</v>
      </c>
      <c r="NPR5" s="20" t="s">
        <v>92</v>
      </c>
      <c r="NPS5" s="20" t="s">
        <v>91</v>
      </c>
      <c r="NPT5" s="20" t="s">
        <v>92</v>
      </c>
      <c r="NPU5" s="20" t="s">
        <v>91</v>
      </c>
      <c r="NPV5" s="20" t="s">
        <v>92</v>
      </c>
      <c r="NPW5" s="20" t="s">
        <v>91</v>
      </c>
      <c r="NPX5" s="20" t="s">
        <v>92</v>
      </c>
      <c r="NPY5" s="20" t="s">
        <v>91</v>
      </c>
      <c r="NPZ5" s="20" t="s">
        <v>92</v>
      </c>
      <c r="NQA5" s="20" t="s">
        <v>91</v>
      </c>
      <c r="NQB5" s="20" t="s">
        <v>92</v>
      </c>
      <c r="NQC5" s="20" t="s">
        <v>91</v>
      </c>
      <c r="NQD5" s="20" t="s">
        <v>92</v>
      </c>
      <c r="NQE5" s="20" t="s">
        <v>91</v>
      </c>
      <c r="NQF5" s="20" t="s">
        <v>92</v>
      </c>
      <c r="NQG5" s="20" t="s">
        <v>91</v>
      </c>
      <c r="NQH5" s="20" t="s">
        <v>92</v>
      </c>
      <c r="NQI5" s="20" t="s">
        <v>91</v>
      </c>
      <c r="NQJ5" s="20" t="s">
        <v>92</v>
      </c>
      <c r="NQK5" s="20" t="s">
        <v>91</v>
      </c>
      <c r="NQL5" s="20" t="s">
        <v>92</v>
      </c>
      <c r="NQM5" s="20" t="s">
        <v>91</v>
      </c>
      <c r="NQN5" s="20" t="s">
        <v>92</v>
      </c>
      <c r="NQO5" s="20" t="s">
        <v>91</v>
      </c>
      <c r="NQP5" s="20" t="s">
        <v>92</v>
      </c>
      <c r="NQQ5" s="20" t="s">
        <v>91</v>
      </c>
      <c r="NQR5" s="20" t="s">
        <v>92</v>
      </c>
      <c r="NQS5" s="20" t="s">
        <v>91</v>
      </c>
      <c r="NQT5" s="20" t="s">
        <v>92</v>
      </c>
      <c r="NQU5" s="20" t="s">
        <v>91</v>
      </c>
      <c r="NQV5" s="20" t="s">
        <v>92</v>
      </c>
      <c r="NQW5" s="20" t="s">
        <v>91</v>
      </c>
      <c r="NQX5" s="20" t="s">
        <v>92</v>
      </c>
      <c r="NQY5" s="20" t="s">
        <v>91</v>
      </c>
      <c r="NQZ5" s="20" t="s">
        <v>92</v>
      </c>
      <c r="NRA5" s="20" t="s">
        <v>91</v>
      </c>
      <c r="NRB5" s="20" t="s">
        <v>92</v>
      </c>
      <c r="NRC5" s="20" t="s">
        <v>91</v>
      </c>
      <c r="NRD5" s="20" t="s">
        <v>92</v>
      </c>
      <c r="NRE5" s="20" t="s">
        <v>91</v>
      </c>
      <c r="NRF5" s="20" t="s">
        <v>92</v>
      </c>
      <c r="NRG5" s="20" t="s">
        <v>91</v>
      </c>
      <c r="NRH5" s="20" t="s">
        <v>92</v>
      </c>
      <c r="NRI5" s="20" t="s">
        <v>91</v>
      </c>
      <c r="NRJ5" s="20" t="s">
        <v>92</v>
      </c>
      <c r="NRK5" s="20" t="s">
        <v>91</v>
      </c>
      <c r="NRL5" s="20" t="s">
        <v>92</v>
      </c>
      <c r="NRM5" s="20" t="s">
        <v>91</v>
      </c>
      <c r="NRN5" s="20" t="s">
        <v>92</v>
      </c>
      <c r="NRO5" s="20" t="s">
        <v>91</v>
      </c>
      <c r="NRP5" s="20" t="s">
        <v>92</v>
      </c>
      <c r="NRQ5" s="20" t="s">
        <v>91</v>
      </c>
      <c r="NRR5" s="20" t="s">
        <v>92</v>
      </c>
      <c r="NRS5" s="20" t="s">
        <v>91</v>
      </c>
      <c r="NRT5" s="20" t="s">
        <v>92</v>
      </c>
      <c r="NRU5" s="20" t="s">
        <v>91</v>
      </c>
      <c r="NRV5" s="20" t="s">
        <v>92</v>
      </c>
      <c r="NRW5" s="20" t="s">
        <v>91</v>
      </c>
      <c r="NRX5" s="20" t="s">
        <v>92</v>
      </c>
      <c r="NRY5" s="20" t="s">
        <v>91</v>
      </c>
      <c r="NRZ5" s="20" t="s">
        <v>92</v>
      </c>
      <c r="NSA5" s="20" t="s">
        <v>91</v>
      </c>
      <c r="NSB5" s="20" t="s">
        <v>92</v>
      </c>
      <c r="NSC5" s="20" t="s">
        <v>91</v>
      </c>
      <c r="NSD5" s="20" t="s">
        <v>92</v>
      </c>
      <c r="NSE5" s="20" t="s">
        <v>91</v>
      </c>
      <c r="NSF5" s="20" t="s">
        <v>92</v>
      </c>
      <c r="NSG5" s="20" t="s">
        <v>91</v>
      </c>
      <c r="NSH5" s="20" t="s">
        <v>92</v>
      </c>
      <c r="NSI5" s="20" t="s">
        <v>91</v>
      </c>
      <c r="NSJ5" s="20" t="s">
        <v>92</v>
      </c>
      <c r="NSK5" s="20" t="s">
        <v>91</v>
      </c>
      <c r="NSL5" s="20" t="s">
        <v>92</v>
      </c>
      <c r="NSM5" s="20" t="s">
        <v>91</v>
      </c>
      <c r="NSN5" s="20" t="s">
        <v>92</v>
      </c>
      <c r="NSO5" s="20" t="s">
        <v>91</v>
      </c>
      <c r="NSP5" s="20" t="s">
        <v>92</v>
      </c>
      <c r="NSQ5" s="20" t="s">
        <v>91</v>
      </c>
      <c r="NSR5" s="20" t="s">
        <v>92</v>
      </c>
      <c r="NSS5" s="20" t="s">
        <v>91</v>
      </c>
      <c r="NST5" s="20" t="s">
        <v>92</v>
      </c>
      <c r="NSU5" s="20" t="s">
        <v>91</v>
      </c>
      <c r="NSV5" s="20" t="s">
        <v>92</v>
      </c>
      <c r="NSW5" s="20" t="s">
        <v>91</v>
      </c>
      <c r="NSX5" s="20" t="s">
        <v>92</v>
      </c>
      <c r="NSY5" s="20" t="s">
        <v>91</v>
      </c>
      <c r="NSZ5" s="20" t="s">
        <v>92</v>
      </c>
      <c r="NTA5" s="20" t="s">
        <v>91</v>
      </c>
      <c r="NTB5" s="20" t="s">
        <v>92</v>
      </c>
      <c r="NTC5" s="20" t="s">
        <v>91</v>
      </c>
      <c r="NTD5" s="20" t="s">
        <v>92</v>
      </c>
      <c r="NTE5" s="20" t="s">
        <v>91</v>
      </c>
      <c r="NTF5" s="20" t="s">
        <v>92</v>
      </c>
      <c r="NTG5" s="20" t="s">
        <v>91</v>
      </c>
      <c r="NTH5" s="20" t="s">
        <v>92</v>
      </c>
      <c r="NTI5" s="20" t="s">
        <v>91</v>
      </c>
      <c r="NTJ5" s="20" t="s">
        <v>92</v>
      </c>
      <c r="NTK5" s="20" t="s">
        <v>91</v>
      </c>
      <c r="NTL5" s="20" t="s">
        <v>92</v>
      </c>
      <c r="NTM5" s="20" t="s">
        <v>91</v>
      </c>
      <c r="NTN5" s="20" t="s">
        <v>92</v>
      </c>
      <c r="NTO5" s="20" t="s">
        <v>91</v>
      </c>
      <c r="NTP5" s="20" t="s">
        <v>92</v>
      </c>
      <c r="NTQ5" s="20" t="s">
        <v>91</v>
      </c>
      <c r="NTR5" s="20" t="s">
        <v>92</v>
      </c>
      <c r="NTS5" s="20" t="s">
        <v>91</v>
      </c>
      <c r="NTT5" s="20" t="s">
        <v>92</v>
      </c>
      <c r="NTU5" s="20" t="s">
        <v>91</v>
      </c>
      <c r="NTV5" s="20" t="s">
        <v>92</v>
      </c>
      <c r="NTW5" s="20" t="s">
        <v>91</v>
      </c>
      <c r="NTX5" s="20" t="s">
        <v>92</v>
      </c>
      <c r="NTY5" s="20" t="s">
        <v>91</v>
      </c>
      <c r="NTZ5" s="20" t="s">
        <v>92</v>
      </c>
      <c r="NUA5" s="20" t="s">
        <v>91</v>
      </c>
      <c r="NUB5" s="20" t="s">
        <v>92</v>
      </c>
      <c r="NUC5" s="20" t="s">
        <v>91</v>
      </c>
      <c r="NUD5" s="20" t="s">
        <v>92</v>
      </c>
      <c r="NUE5" s="20" t="s">
        <v>91</v>
      </c>
      <c r="NUF5" s="20" t="s">
        <v>92</v>
      </c>
      <c r="NUG5" s="20" t="s">
        <v>91</v>
      </c>
      <c r="NUH5" s="20" t="s">
        <v>92</v>
      </c>
      <c r="NUI5" s="20" t="s">
        <v>91</v>
      </c>
      <c r="NUJ5" s="20" t="s">
        <v>92</v>
      </c>
      <c r="NUK5" s="20" t="s">
        <v>91</v>
      </c>
      <c r="NUL5" s="20" t="s">
        <v>92</v>
      </c>
      <c r="NUM5" s="20" t="s">
        <v>91</v>
      </c>
      <c r="NUN5" s="20" t="s">
        <v>92</v>
      </c>
      <c r="NUO5" s="20" t="s">
        <v>91</v>
      </c>
      <c r="NUP5" s="20" t="s">
        <v>92</v>
      </c>
      <c r="NUQ5" s="20" t="s">
        <v>91</v>
      </c>
      <c r="NUR5" s="20" t="s">
        <v>92</v>
      </c>
      <c r="NUS5" s="20" t="s">
        <v>91</v>
      </c>
      <c r="NUT5" s="20" t="s">
        <v>92</v>
      </c>
      <c r="NUU5" s="20" t="s">
        <v>91</v>
      </c>
      <c r="NUV5" s="20" t="s">
        <v>92</v>
      </c>
      <c r="NUW5" s="20" t="s">
        <v>91</v>
      </c>
      <c r="NUX5" s="20" t="s">
        <v>92</v>
      </c>
      <c r="NUY5" s="20" t="s">
        <v>91</v>
      </c>
      <c r="NUZ5" s="20" t="s">
        <v>92</v>
      </c>
      <c r="NVA5" s="20" t="s">
        <v>91</v>
      </c>
      <c r="NVB5" s="20" t="s">
        <v>92</v>
      </c>
      <c r="NVC5" s="20" t="s">
        <v>91</v>
      </c>
      <c r="NVD5" s="20" t="s">
        <v>92</v>
      </c>
      <c r="NVE5" s="20" t="s">
        <v>91</v>
      </c>
      <c r="NVF5" s="20" t="s">
        <v>92</v>
      </c>
      <c r="NVG5" s="20" t="s">
        <v>91</v>
      </c>
      <c r="NVH5" s="20" t="s">
        <v>92</v>
      </c>
      <c r="NVI5" s="20" t="s">
        <v>91</v>
      </c>
      <c r="NVJ5" s="20" t="s">
        <v>92</v>
      </c>
      <c r="NVK5" s="20" t="s">
        <v>91</v>
      </c>
      <c r="NVL5" s="20" t="s">
        <v>92</v>
      </c>
      <c r="NVM5" s="20" t="s">
        <v>91</v>
      </c>
      <c r="NVN5" s="20" t="s">
        <v>92</v>
      </c>
      <c r="NVO5" s="20" t="s">
        <v>91</v>
      </c>
      <c r="NVP5" s="20" t="s">
        <v>92</v>
      </c>
      <c r="NVQ5" s="20" t="s">
        <v>91</v>
      </c>
      <c r="NVR5" s="20" t="s">
        <v>92</v>
      </c>
      <c r="NVS5" s="20" t="s">
        <v>91</v>
      </c>
      <c r="NVT5" s="20" t="s">
        <v>92</v>
      </c>
      <c r="NVU5" s="20" t="s">
        <v>91</v>
      </c>
      <c r="NVV5" s="20" t="s">
        <v>92</v>
      </c>
      <c r="NVW5" s="20" t="s">
        <v>91</v>
      </c>
      <c r="NVX5" s="20" t="s">
        <v>92</v>
      </c>
      <c r="NVY5" s="20" t="s">
        <v>91</v>
      </c>
      <c r="NVZ5" s="20" t="s">
        <v>92</v>
      </c>
      <c r="NWA5" s="20" t="s">
        <v>91</v>
      </c>
      <c r="NWB5" s="20" t="s">
        <v>92</v>
      </c>
      <c r="NWC5" s="20" t="s">
        <v>91</v>
      </c>
      <c r="NWD5" s="20" t="s">
        <v>92</v>
      </c>
      <c r="NWE5" s="20" t="s">
        <v>91</v>
      </c>
      <c r="NWF5" s="20" t="s">
        <v>92</v>
      </c>
      <c r="NWG5" s="20" t="s">
        <v>91</v>
      </c>
      <c r="NWH5" s="20" t="s">
        <v>92</v>
      </c>
      <c r="NWI5" s="20" t="s">
        <v>91</v>
      </c>
      <c r="NWJ5" s="20" t="s">
        <v>92</v>
      </c>
      <c r="NWK5" s="20" t="s">
        <v>91</v>
      </c>
      <c r="NWL5" s="20" t="s">
        <v>92</v>
      </c>
      <c r="NWM5" s="20" t="s">
        <v>91</v>
      </c>
      <c r="NWN5" s="20" t="s">
        <v>92</v>
      </c>
      <c r="NWO5" s="20" t="s">
        <v>91</v>
      </c>
      <c r="NWP5" s="20" t="s">
        <v>92</v>
      </c>
      <c r="NWQ5" s="20" t="s">
        <v>91</v>
      </c>
      <c r="NWR5" s="20" t="s">
        <v>92</v>
      </c>
      <c r="NWS5" s="20" t="s">
        <v>91</v>
      </c>
      <c r="NWT5" s="20" t="s">
        <v>92</v>
      </c>
      <c r="NWU5" s="20" t="s">
        <v>91</v>
      </c>
      <c r="NWV5" s="20" t="s">
        <v>92</v>
      </c>
      <c r="NWW5" s="20" t="s">
        <v>91</v>
      </c>
      <c r="NWX5" s="20" t="s">
        <v>92</v>
      </c>
      <c r="NWY5" s="20" t="s">
        <v>91</v>
      </c>
      <c r="NWZ5" s="20" t="s">
        <v>92</v>
      </c>
      <c r="NXA5" s="20" t="s">
        <v>91</v>
      </c>
      <c r="NXB5" s="20" t="s">
        <v>92</v>
      </c>
      <c r="NXC5" s="20" t="s">
        <v>91</v>
      </c>
      <c r="NXD5" s="20" t="s">
        <v>92</v>
      </c>
      <c r="NXE5" s="20" t="s">
        <v>91</v>
      </c>
      <c r="NXF5" s="20" t="s">
        <v>92</v>
      </c>
      <c r="NXG5" s="20" t="s">
        <v>91</v>
      </c>
      <c r="NXH5" s="20" t="s">
        <v>92</v>
      </c>
      <c r="NXI5" s="20" t="s">
        <v>91</v>
      </c>
      <c r="NXJ5" s="20" t="s">
        <v>92</v>
      </c>
      <c r="NXK5" s="20" t="s">
        <v>91</v>
      </c>
      <c r="NXL5" s="20" t="s">
        <v>92</v>
      </c>
      <c r="NXM5" s="20" t="s">
        <v>91</v>
      </c>
      <c r="NXN5" s="20" t="s">
        <v>92</v>
      </c>
      <c r="NXO5" s="20" t="s">
        <v>91</v>
      </c>
      <c r="NXP5" s="20" t="s">
        <v>92</v>
      </c>
      <c r="NXQ5" s="20" t="s">
        <v>91</v>
      </c>
      <c r="NXR5" s="20" t="s">
        <v>92</v>
      </c>
      <c r="NXS5" s="20" t="s">
        <v>91</v>
      </c>
      <c r="NXT5" s="20" t="s">
        <v>92</v>
      </c>
      <c r="NXU5" s="20" t="s">
        <v>91</v>
      </c>
      <c r="NXV5" s="20" t="s">
        <v>92</v>
      </c>
      <c r="NXW5" s="20" t="s">
        <v>91</v>
      </c>
      <c r="NXX5" s="20" t="s">
        <v>92</v>
      </c>
      <c r="NXY5" s="20" t="s">
        <v>91</v>
      </c>
      <c r="NXZ5" s="20" t="s">
        <v>92</v>
      </c>
      <c r="NYA5" s="20" t="s">
        <v>91</v>
      </c>
      <c r="NYB5" s="20" t="s">
        <v>92</v>
      </c>
      <c r="NYC5" s="20" t="s">
        <v>91</v>
      </c>
      <c r="NYD5" s="20" t="s">
        <v>92</v>
      </c>
      <c r="NYE5" s="20" t="s">
        <v>91</v>
      </c>
      <c r="NYF5" s="20" t="s">
        <v>92</v>
      </c>
      <c r="NYG5" s="20" t="s">
        <v>91</v>
      </c>
      <c r="NYH5" s="20" t="s">
        <v>92</v>
      </c>
      <c r="NYI5" s="20" t="s">
        <v>91</v>
      </c>
      <c r="NYJ5" s="20" t="s">
        <v>92</v>
      </c>
      <c r="NYK5" s="20" t="s">
        <v>91</v>
      </c>
      <c r="NYL5" s="20" t="s">
        <v>92</v>
      </c>
      <c r="NYM5" s="20" t="s">
        <v>91</v>
      </c>
      <c r="NYN5" s="20" t="s">
        <v>92</v>
      </c>
      <c r="NYO5" s="20" t="s">
        <v>91</v>
      </c>
      <c r="NYP5" s="20" t="s">
        <v>92</v>
      </c>
      <c r="NYQ5" s="20" t="s">
        <v>91</v>
      </c>
      <c r="NYR5" s="20" t="s">
        <v>92</v>
      </c>
      <c r="NYS5" s="20" t="s">
        <v>91</v>
      </c>
      <c r="NYT5" s="20" t="s">
        <v>92</v>
      </c>
      <c r="NYU5" s="20" t="s">
        <v>91</v>
      </c>
      <c r="NYV5" s="20" t="s">
        <v>92</v>
      </c>
      <c r="NYW5" s="20" t="s">
        <v>91</v>
      </c>
      <c r="NYX5" s="20" t="s">
        <v>92</v>
      </c>
      <c r="NYY5" s="20" t="s">
        <v>91</v>
      </c>
      <c r="NYZ5" s="20" t="s">
        <v>92</v>
      </c>
      <c r="NZA5" s="20" t="s">
        <v>91</v>
      </c>
      <c r="NZB5" s="20" t="s">
        <v>92</v>
      </c>
      <c r="NZC5" s="20" t="s">
        <v>91</v>
      </c>
      <c r="NZD5" s="20" t="s">
        <v>92</v>
      </c>
      <c r="NZE5" s="20" t="s">
        <v>91</v>
      </c>
      <c r="NZF5" s="20" t="s">
        <v>92</v>
      </c>
      <c r="NZG5" s="20" t="s">
        <v>91</v>
      </c>
      <c r="NZH5" s="20" t="s">
        <v>92</v>
      </c>
      <c r="NZI5" s="20" t="s">
        <v>91</v>
      </c>
      <c r="NZJ5" s="20" t="s">
        <v>92</v>
      </c>
      <c r="NZK5" s="20" t="s">
        <v>91</v>
      </c>
      <c r="NZL5" s="20" t="s">
        <v>92</v>
      </c>
      <c r="NZM5" s="20" t="s">
        <v>91</v>
      </c>
      <c r="NZN5" s="20" t="s">
        <v>92</v>
      </c>
      <c r="NZO5" s="20" t="s">
        <v>91</v>
      </c>
      <c r="NZP5" s="20" t="s">
        <v>92</v>
      </c>
      <c r="NZQ5" s="20" t="s">
        <v>91</v>
      </c>
      <c r="NZR5" s="20" t="s">
        <v>92</v>
      </c>
      <c r="NZS5" s="20" t="s">
        <v>91</v>
      </c>
      <c r="NZT5" s="20" t="s">
        <v>92</v>
      </c>
      <c r="NZU5" s="20" t="s">
        <v>91</v>
      </c>
      <c r="NZV5" s="20" t="s">
        <v>92</v>
      </c>
      <c r="NZW5" s="20" t="s">
        <v>91</v>
      </c>
      <c r="NZX5" s="20" t="s">
        <v>92</v>
      </c>
      <c r="NZY5" s="20" t="s">
        <v>91</v>
      </c>
      <c r="NZZ5" s="20" t="s">
        <v>92</v>
      </c>
      <c r="OAA5" s="20" t="s">
        <v>91</v>
      </c>
      <c r="OAB5" s="20" t="s">
        <v>92</v>
      </c>
      <c r="OAC5" s="20" t="s">
        <v>91</v>
      </c>
      <c r="OAD5" s="20" t="s">
        <v>92</v>
      </c>
      <c r="OAE5" s="20" t="s">
        <v>91</v>
      </c>
      <c r="OAF5" s="20" t="s">
        <v>92</v>
      </c>
      <c r="OAG5" s="20" t="s">
        <v>91</v>
      </c>
      <c r="OAH5" s="20" t="s">
        <v>92</v>
      </c>
      <c r="OAI5" s="20" t="s">
        <v>91</v>
      </c>
      <c r="OAJ5" s="20" t="s">
        <v>92</v>
      </c>
      <c r="OAK5" s="20" t="s">
        <v>91</v>
      </c>
      <c r="OAL5" s="20" t="s">
        <v>92</v>
      </c>
      <c r="OAM5" s="20" t="s">
        <v>91</v>
      </c>
      <c r="OAN5" s="20" t="s">
        <v>92</v>
      </c>
      <c r="OAO5" s="20" t="s">
        <v>91</v>
      </c>
      <c r="OAP5" s="20" t="s">
        <v>92</v>
      </c>
      <c r="OAQ5" s="20" t="s">
        <v>91</v>
      </c>
      <c r="OAR5" s="20" t="s">
        <v>92</v>
      </c>
      <c r="OAS5" s="20" t="s">
        <v>91</v>
      </c>
      <c r="OAT5" s="20" t="s">
        <v>92</v>
      </c>
      <c r="OAU5" s="20" t="s">
        <v>91</v>
      </c>
      <c r="OAV5" s="20" t="s">
        <v>92</v>
      </c>
      <c r="OAW5" s="20" t="s">
        <v>91</v>
      </c>
      <c r="OAX5" s="20" t="s">
        <v>92</v>
      </c>
      <c r="OAY5" s="20" t="s">
        <v>91</v>
      </c>
      <c r="OAZ5" s="20" t="s">
        <v>92</v>
      </c>
      <c r="OBA5" s="20" t="s">
        <v>91</v>
      </c>
      <c r="OBB5" s="20" t="s">
        <v>92</v>
      </c>
      <c r="OBC5" s="20" t="s">
        <v>91</v>
      </c>
      <c r="OBD5" s="20" t="s">
        <v>92</v>
      </c>
      <c r="OBE5" s="20" t="s">
        <v>91</v>
      </c>
      <c r="OBF5" s="20" t="s">
        <v>92</v>
      </c>
      <c r="OBG5" s="20" t="s">
        <v>91</v>
      </c>
      <c r="OBH5" s="20" t="s">
        <v>92</v>
      </c>
      <c r="OBI5" s="20" t="s">
        <v>91</v>
      </c>
      <c r="OBJ5" s="20" t="s">
        <v>92</v>
      </c>
      <c r="OBK5" s="20" t="s">
        <v>91</v>
      </c>
      <c r="OBL5" s="20" t="s">
        <v>92</v>
      </c>
      <c r="OBM5" s="20" t="s">
        <v>91</v>
      </c>
      <c r="OBN5" s="20" t="s">
        <v>92</v>
      </c>
      <c r="OBO5" s="20" t="s">
        <v>91</v>
      </c>
      <c r="OBP5" s="20" t="s">
        <v>92</v>
      </c>
      <c r="OBQ5" s="20" t="s">
        <v>91</v>
      </c>
      <c r="OBR5" s="20" t="s">
        <v>92</v>
      </c>
      <c r="OBS5" s="20" t="s">
        <v>91</v>
      </c>
      <c r="OBT5" s="20" t="s">
        <v>92</v>
      </c>
      <c r="OBU5" s="20" t="s">
        <v>91</v>
      </c>
      <c r="OBV5" s="20" t="s">
        <v>92</v>
      </c>
      <c r="OBW5" s="20" t="s">
        <v>91</v>
      </c>
      <c r="OBX5" s="20" t="s">
        <v>92</v>
      </c>
      <c r="OBY5" s="20" t="s">
        <v>91</v>
      </c>
      <c r="OBZ5" s="20" t="s">
        <v>92</v>
      </c>
      <c r="OCA5" s="20" t="s">
        <v>91</v>
      </c>
      <c r="OCB5" s="20" t="s">
        <v>92</v>
      </c>
      <c r="OCC5" s="20" t="s">
        <v>91</v>
      </c>
      <c r="OCD5" s="20" t="s">
        <v>92</v>
      </c>
      <c r="OCE5" s="20" t="s">
        <v>91</v>
      </c>
      <c r="OCF5" s="20" t="s">
        <v>92</v>
      </c>
      <c r="OCG5" s="20" t="s">
        <v>91</v>
      </c>
      <c r="OCH5" s="20" t="s">
        <v>92</v>
      </c>
      <c r="OCI5" s="20" t="s">
        <v>91</v>
      </c>
      <c r="OCJ5" s="20" t="s">
        <v>92</v>
      </c>
      <c r="OCK5" s="20" t="s">
        <v>91</v>
      </c>
      <c r="OCL5" s="20" t="s">
        <v>92</v>
      </c>
      <c r="OCM5" s="20" t="s">
        <v>91</v>
      </c>
      <c r="OCN5" s="20" t="s">
        <v>92</v>
      </c>
      <c r="OCO5" s="20" t="s">
        <v>91</v>
      </c>
      <c r="OCP5" s="20" t="s">
        <v>92</v>
      </c>
      <c r="OCQ5" s="20" t="s">
        <v>91</v>
      </c>
      <c r="OCR5" s="20" t="s">
        <v>92</v>
      </c>
      <c r="OCS5" s="20" t="s">
        <v>91</v>
      </c>
      <c r="OCT5" s="20" t="s">
        <v>92</v>
      </c>
      <c r="OCU5" s="20" t="s">
        <v>91</v>
      </c>
      <c r="OCV5" s="20" t="s">
        <v>92</v>
      </c>
      <c r="OCW5" s="20" t="s">
        <v>91</v>
      </c>
      <c r="OCX5" s="20" t="s">
        <v>92</v>
      </c>
      <c r="OCY5" s="20" t="s">
        <v>91</v>
      </c>
      <c r="OCZ5" s="20" t="s">
        <v>92</v>
      </c>
      <c r="ODA5" s="20" t="s">
        <v>91</v>
      </c>
      <c r="ODB5" s="20" t="s">
        <v>92</v>
      </c>
      <c r="ODC5" s="20" t="s">
        <v>91</v>
      </c>
      <c r="ODD5" s="20" t="s">
        <v>92</v>
      </c>
      <c r="ODE5" s="20" t="s">
        <v>91</v>
      </c>
      <c r="ODF5" s="20" t="s">
        <v>92</v>
      </c>
      <c r="ODG5" s="20" t="s">
        <v>91</v>
      </c>
      <c r="ODH5" s="20" t="s">
        <v>92</v>
      </c>
      <c r="ODI5" s="20" t="s">
        <v>91</v>
      </c>
      <c r="ODJ5" s="20" t="s">
        <v>92</v>
      </c>
      <c r="ODK5" s="20" t="s">
        <v>91</v>
      </c>
      <c r="ODL5" s="20" t="s">
        <v>92</v>
      </c>
      <c r="ODM5" s="20" t="s">
        <v>91</v>
      </c>
      <c r="ODN5" s="20" t="s">
        <v>92</v>
      </c>
      <c r="ODO5" s="20" t="s">
        <v>91</v>
      </c>
      <c r="ODP5" s="20" t="s">
        <v>92</v>
      </c>
      <c r="ODQ5" s="20" t="s">
        <v>91</v>
      </c>
      <c r="ODR5" s="20" t="s">
        <v>92</v>
      </c>
      <c r="ODS5" s="20" t="s">
        <v>91</v>
      </c>
      <c r="ODT5" s="20" t="s">
        <v>92</v>
      </c>
      <c r="ODU5" s="20" t="s">
        <v>91</v>
      </c>
      <c r="ODV5" s="20" t="s">
        <v>92</v>
      </c>
      <c r="ODW5" s="20" t="s">
        <v>91</v>
      </c>
      <c r="ODX5" s="20" t="s">
        <v>92</v>
      </c>
      <c r="ODY5" s="20" t="s">
        <v>91</v>
      </c>
      <c r="ODZ5" s="20" t="s">
        <v>92</v>
      </c>
      <c r="OEA5" s="20" t="s">
        <v>91</v>
      </c>
      <c r="OEB5" s="20" t="s">
        <v>92</v>
      </c>
      <c r="OEC5" s="20" t="s">
        <v>91</v>
      </c>
      <c r="OED5" s="20" t="s">
        <v>92</v>
      </c>
      <c r="OEE5" s="20" t="s">
        <v>91</v>
      </c>
      <c r="OEF5" s="20" t="s">
        <v>92</v>
      </c>
      <c r="OEG5" s="20" t="s">
        <v>91</v>
      </c>
      <c r="OEH5" s="20" t="s">
        <v>92</v>
      </c>
      <c r="OEI5" s="20" t="s">
        <v>91</v>
      </c>
      <c r="OEJ5" s="20" t="s">
        <v>92</v>
      </c>
      <c r="OEK5" s="20" t="s">
        <v>91</v>
      </c>
      <c r="OEL5" s="20" t="s">
        <v>92</v>
      </c>
      <c r="OEM5" s="20" t="s">
        <v>91</v>
      </c>
      <c r="OEN5" s="20" t="s">
        <v>92</v>
      </c>
      <c r="OEO5" s="20" t="s">
        <v>91</v>
      </c>
      <c r="OEP5" s="20" t="s">
        <v>92</v>
      </c>
      <c r="OEQ5" s="20" t="s">
        <v>91</v>
      </c>
      <c r="OER5" s="20" t="s">
        <v>92</v>
      </c>
      <c r="OES5" s="20" t="s">
        <v>91</v>
      </c>
      <c r="OET5" s="20" t="s">
        <v>92</v>
      </c>
      <c r="OEU5" s="20" t="s">
        <v>91</v>
      </c>
      <c r="OEV5" s="20" t="s">
        <v>92</v>
      </c>
      <c r="OEW5" s="20" t="s">
        <v>91</v>
      </c>
      <c r="OEX5" s="20" t="s">
        <v>92</v>
      </c>
      <c r="OEY5" s="20" t="s">
        <v>91</v>
      </c>
      <c r="OEZ5" s="20" t="s">
        <v>92</v>
      </c>
      <c r="OFA5" s="20" t="s">
        <v>91</v>
      </c>
      <c r="OFB5" s="20" t="s">
        <v>92</v>
      </c>
      <c r="OFC5" s="20" t="s">
        <v>91</v>
      </c>
      <c r="OFD5" s="20" t="s">
        <v>92</v>
      </c>
      <c r="OFE5" s="20" t="s">
        <v>91</v>
      </c>
      <c r="OFF5" s="20" t="s">
        <v>92</v>
      </c>
      <c r="OFG5" s="20" t="s">
        <v>91</v>
      </c>
      <c r="OFH5" s="20" t="s">
        <v>92</v>
      </c>
      <c r="OFI5" s="20" t="s">
        <v>91</v>
      </c>
      <c r="OFJ5" s="20" t="s">
        <v>92</v>
      </c>
      <c r="OFK5" s="20" t="s">
        <v>91</v>
      </c>
      <c r="OFL5" s="20" t="s">
        <v>92</v>
      </c>
      <c r="OFM5" s="20" t="s">
        <v>91</v>
      </c>
      <c r="OFN5" s="20" t="s">
        <v>92</v>
      </c>
      <c r="OFO5" s="20" t="s">
        <v>91</v>
      </c>
      <c r="OFP5" s="20" t="s">
        <v>92</v>
      </c>
      <c r="OFQ5" s="20" t="s">
        <v>91</v>
      </c>
      <c r="OFR5" s="20" t="s">
        <v>92</v>
      </c>
      <c r="OFS5" s="20" t="s">
        <v>91</v>
      </c>
      <c r="OFT5" s="20" t="s">
        <v>92</v>
      </c>
      <c r="OFU5" s="20" t="s">
        <v>91</v>
      </c>
      <c r="OFV5" s="20" t="s">
        <v>92</v>
      </c>
      <c r="OFW5" s="20" t="s">
        <v>91</v>
      </c>
      <c r="OFX5" s="20" t="s">
        <v>92</v>
      </c>
      <c r="OFY5" s="20" t="s">
        <v>91</v>
      </c>
      <c r="OFZ5" s="20" t="s">
        <v>92</v>
      </c>
      <c r="OGA5" s="20" t="s">
        <v>91</v>
      </c>
      <c r="OGB5" s="20" t="s">
        <v>92</v>
      </c>
      <c r="OGC5" s="20" t="s">
        <v>91</v>
      </c>
      <c r="OGD5" s="20" t="s">
        <v>92</v>
      </c>
      <c r="OGE5" s="20" t="s">
        <v>91</v>
      </c>
      <c r="OGF5" s="20" t="s">
        <v>92</v>
      </c>
      <c r="OGG5" s="20" t="s">
        <v>91</v>
      </c>
      <c r="OGH5" s="20" t="s">
        <v>92</v>
      </c>
      <c r="OGI5" s="20" t="s">
        <v>91</v>
      </c>
      <c r="OGJ5" s="20" t="s">
        <v>92</v>
      </c>
      <c r="OGK5" s="20" t="s">
        <v>91</v>
      </c>
      <c r="OGL5" s="20" t="s">
        <v>92</v>
      </c>
      <c r="OGM5" s="20" t="s">
        <v>91</v>
      </c>
      <c r="OGN5" s="20" t="s">
        <v>92</v>
      </c>
      <c r="OGO5" s="20" t="s">
        <v>91</v>
      </c>
      <c r="OGP5" s="20" t="s">
        <v>92</v>
      </c>
      <c r="OGQ5" s="20" t="s">
        <v>91</v>
      </c>
      <c r="OGR5" s="20" t="s">
        <v>92</v>
      </c>
      <c r="OGS5" s="20" t="s">
        <v>91</v>
      </c>
      <c r="OGT5" s="20" t="s">
        <v>92</v>
      </c>
      <c r="OGU5" s="20" t="s">
        <v>91</v>
      </c>
      <c r="OGV5" s="20" t="s">
        <v>92</v>
      </c>
      <c r="OGW5" s="20" t="s">
        <v>91</v>
      </c>
      <c r="OGX5" s="20" t="s">
        <v>92</v>
      </c>
      <c r="OGY5" s="20" t="s">
        <v>91</v>
      </c>
      <c r="OGZ5" s="20" t="s">
        <v>92</v>
      </c>
      <c r="OHA5" s="20" t="s">
        <v>91</v>
      </c>
      <c r="OHB5" s="20" t="s">
        <v>92</v>
      </c>
      <c r="OHC5" s="20" t="s">
        <v>91</v>
      </c>
      <c r="OHD5" s="20" t="s">
        <v>92</v>
      </c>
      <c r="OHE5" s="20" t="s">
        <v>91</v>
      </c>
      <c r="OHF5" s="20" t="s">
        <v>92</v>
      </c>
      <c r="OHG5" s="20" t="s">
        <v>91</v>
      </c>
      <c r="OHH5" s="20" t="s">
        <v>92</v>
      </c>
      <c r="OHI5" s="20" t="s">
        <v>91</v>
      </c>
      <c r="OHJ5" s="20" t="s">
        <v>92</v>
      </c>
      <c r="OHK5" s="20" t="s">
        <v>91</v>
      </c>
      <c r="OHL5" s="20" t="s">
        <v>92</v>
      </c>
      <c r="OHM5" s="20" t="s">
        <v>91</v>
      </c>
      <c r="OHN5" s="20" t="s">
        <v>92</v>
      </c>
      <c r="OHO5" s="20" t="s">
        <v>91</v>
      </c>
      <c r="OHP5" s="20" t="s">
        <v>92</v>
      </c>
      <c r="OHQ5" s="20" t="s">
        <v>91</v>
      </c>
      <c r="OHR5" s="20" t="s">
        <v>92</v>
      </c>
      <c r="OHS5" s="20" t="s">
        <v>91</v>
      </c>
      <c r="OHT5" s="20" t="s">
        <v>92</v>
      </c>
      <c r="OHU5" s="20" t="s">
        <v>91</v>
      </c>
      <c r="OHV5" s="20" t="s">
        <v>92</v>
      </c>
      <c r="OHW5" s="20" t="s">
        <v>91</v>
      </c>
      <c r="OHX5" s="20" t="s">
        <v>92</v>
      </c>
      <c r="OHY5" s="20" t="s">
        <v>91</v>
      </c>
      <c r="OHZ5" s="20" t="s">
        <v>92</v>
      </c>
      <c r="OIA5" s="20" t="s">
        <v>91</v>
      </c>
      <c r="OIB5" s="20" t="s">
        <v>92</v>
      </c>
      <c r="OIC5" s="20" t="s">
        <v>91</v>
      </c>
      <c r="OID5" s="20" t="s">
        <v>92</v>
      </c>
      <c r="OIE5" s="20" t="s">
        <v>91</v>
      </c>
      <c r="OIF5" s="20" t="s">
        <v>92</v>
      </c>
      <c r="OIG5" s="20" t="s">
        <v>91</v>
      </c>
      <c r="OIH5" s="20" t="s">
        <v>92</v>
      </c>
      <c r="OII5" s="20" t="s">
        <v>91</v>
      </c>
      <c r="OIJ5" s="20" t="s">
        <v>92</v>
      </c>
      <c r="OIK5" s="20" t="s">
        <v>91</v>
      </c>
      <c r="OIL5" s="20" t="s">
        <v>92</v>
      </c>
      <c r="OIM5" s="20" t="s">
        <v>91</v>
      </c>
      <c r="OIN5" s="20" t="s">
        <v>92</v>
      </c>
      <c r="OIO5" s="20" t="s">
        <v>91</v>
      </c>
      <c r="OIP5" s="20" t="s">
        <v>92</v>
      </c>
      <c r="OIQ5" s="20" t="s">
        <v>91</v>
      </c>
      <c r="OIR5" s="20" t="s">
        <v>92</v>
      </c>
      <c r="OIS5" s="20" t="s">
        <v>91</v>
      </c>
      <c r="OIT5" s="20" t="s">
        <v>92</v>
      </c>
      <c r="OIU5" s="20" t="s">
        <v>91</v>
      </c>
      <c r="OIV5" s="20" t="s">
        <v>92</v>
      </c>
      <c r="OIW5" s="20" t="s">
        <v>91</v>
      </c>
      <c r="OIX5" s="20" t="s">
        <v>92</v>
      </c>
      <c r="OIY5" s="20" t="s">
        <v>91</v>
      </c>
      <c r="OIZ5" s="20" t="s">
        <v>92</v>
      </c>
      <c r="OJA5" s="20" t="s">
        <v>91</v>
      </c>
      <c r="OJB5" s="20" t="s">
        <v>92</v>
      </c>
      <c r="OJC5" s="20" t="s">
        <v>91</v>
      </c>
      <c r="OJD5" s="20" t="s">
        <v>92</v>
      </c>
      <c r="OJE5" s="20" t="s">
        <v>91</v>
      </c>
      <c r="OJF5" s="20" t="s">
        <v>92</v>
      </c>
      <c r="OJG5" s="20" t="s">
        <v>91</v>
      </c>
      <c r="OJH5" s="20" t="s">
        <v>92</v>
      </c>
      <c r="OJI5" s="20" t="s">
        <v>91</v>
      </c>
      <c r="OJJ5" s="20" t="s">
        <v>92</v>
      </c>
      <c r="OJK5" s="20" t="s">
        <v>91</v>
      </c>
      <c r="OJL5" s="20" t="s">
        <v>92</v>
      </c>
      <c r="OJM5" s="20" t="s">
        <v>91</v>
      </c>
      <c r="OJN5" s="20" t="s">
        <v>92</v>
      </c>
      <c r="OJO5" s="20" t="s">
        <v>91</v>
      </c>
      <c r="OJP5" s="20" t="s">
        <v>92</v>
      </c>
      <c r="OJQ5" s="20" t="s">
        <v>91</v>
      </c>
      <c r="OJR5" s="20" t="s">
        <v>92</v>
      </c>
      <c r="OJS5" s="20" t="s">
        <v>91</v>
      </c>
      <c r="OJT5" s="20" t="s">
        <v>92</v>
      </c>
      <c r="OJU5" s="20" t="s">
        <v>91</v>
      </c>
      <c r="OJV5" s="20" t="s">
        <v>92</v>
      </c>
      <c r="OJW5" s="20" t="s">
        <v>91</v>
      </c>
      <c r="OJX5" s="20" t="s">
        <v>92</v>
      </c>
      <c r="OJY5" s="20" t="s">
        <v>91</v>
      </c>
      <c r="OJZ5" s="20" t="s">
        <v>92</v>
      </c>
      <c r="OKA5" s="20" t="s">
        <v>91</v>
      </c>
      <c r="OKB5" s="20" t="s">
        <v>92</v>
      </c>
      <c r="OKC5" s="20" t="s">
        <v>91</v>
      </c>
      <c r="OKD5" s="20" t="s">
        <v>92</v>
      </c>
      <c r="OKE5" s="20" t="s">
        <v>91</v>
      </c>
      <c r="OKF5" s="20" t="s">
        <v>92</v>
      </c>
      <c r="OKG5" s="20" t="s">
        <v>91</v>
      </c>
      <c r="OKH5" s="20" t="s">
        <v>92</v>
      </c>
      <c r="OKI5" s="20" t="s">
        <v>91</v>
      </c>
      <c r="OKJ5" s="20" t="s">
        <v>92</v>
      </c>
      <c r="OKK5" s="20" t="s">
        <v>91</v>
      </c>
      <c r="OKL5" s="20" t="s">
        <v>92</v>
      </c>
      <c r="OKM5" s="20" t="s">
        <v>91</v>
      </c>
      <c r="OKN5" s="20" t="s">
        <v>92</v>
      </c>
      <c r="OKO5" s="20" t="s">
        <v>91</v>
      </c>
      <c r="OKP5" s="20" t="s">
        <v>92</v>
      </c>
      <c r="OKQ5" s="20" t="s">
        <v>91</v>
      </c>
      <c r="OKR5" s="20" t="s">
        <v>92</v>
      </c>
      <c r="OKS5" s="20" t="s">
        <v>91</v>
      </c>
      <c r="OKT5" s="20" t="s">
        <v>92</v>
      </c>
      <c r="OKU5" s="20" t="s">
        <v>91</v>
      </c>
      <c r="OKV5" s="20" t="s">
        <v>92</v>
      </c>
      <c r="OKW5" s="20" t="s">
        <v>91</v>
      </c>
      <c r="OKX5" s="20" t="s">
        <v>92</v>
      </c>
      <c r="OKY5" s="20" t="s">
        <v>91</v>
      </c>
      <c r="OKZ5" s="20" t="s">
        <v>92</v>
      </c>
      <c r="OLA5" s="20" t="s">
        <v>91</v>
      </c>
      <c r="OLB5" s="20" t="s">
        <v>92</v>
      </c>
      <c r="OLC5" s="20" t="s">
        <v>91</v>
      </c>
      <c r="OLD5" s="20" t="s">
        <v>92</v>
      </c>
      <c r="OLE5" s="20" t="s">
        <v>91</v>
      </c>
      <c r="OLF5" s="20" t="s">
        <v>92</v>
      </c>
      <c r="OLG5" s="20" t="s">
        <v>91</v>
      </c>
      <c r="OLH5" s="20" t="s">
        <v>92</v>
      </c>
      <c r="OLI5" s="20" t="s">
        <v>91</v>
      </c>
      <c r="OLJ5" s="20" t="s">
        <v>92</v>
      </c>
      <c r="OLK5" s="20" t="s">
        <v>91</v>
      </c>
      <c r="OLL5" s="20" t="s">
        <v>92</v>
      </c>
      <c r="OLM5" s="20" t="s">
        <v>91</v>
      </c>
      <c r="OLN5" s="20" t="s">
        <v>92</v>
      </c>
      <c r="OLO5" s="20" t="s">
        <v>91</v>
      </c>
      <c r="OLP5" s="20" t="s">
        <v>92</v>
      </c>
      <c r="OLQ5" s="20" t="s">
        <v>91</v>
      </c>
      <c r="OLR5" s="20" t="s">
        <v>92</v>
      </c>
      <c r="OLS5" s="20" t="s">
        <v>91</v>
      </c>
      <c r="OLT5" s="20" t="s">
        <v>92</v>
      </c>
      <c r="OLU5" s="20" t="s">
        <v>91</v>
      </c>
      <c r="OLV5" s="20" t="s">
        <v>92</v>
      </c>
      <c r="OLW5" s="20" t="s">
        <v>91</v>
      </c>
      <c r="OLX5" s="20" t="s">
        <v>92</v>
      </c>
      <c r="OLY5" s="20" t="s">
        <v>91</v>
      </c>
      <c r="OLZ5" s="20" t="s">
        <v>92</v>
      </c>
      <c r="OMA5" s="20" t="s">
        <v>91</v>
      </c>
      <c r="OMB5" s="20" t="s">
        <v>92</v>
      </c>
      <c r="OMC5" s="20" t="s">
        <v>91</v>
      </c>
      <c r="OMD5" s="20" t="s">
        <v>92</v>
      </c>
      <c r="OME5" s="20" t="s">
        <v>91</v>
      </c>
      <c r="OMF5" s="20" t="s">
        <v>92</v>
      </c>
      <c r="OMG5" s="20" t="s">
        <v>91</v>
      </c>
      <c r="OMH5" s="20" t="s">
        <v>92</v>
      </c>
      <c r="OMI5" s="20" t="s">
        <v>91</v>
      </c>
      <c r="OMJ5" s="20" t="s">
        <v>92</v>
      </c>
      <c r="OMK5" s="20" t="s">
        <v>91</v>
      </c>
      <c r="OML5" s="20" t="s">
        <v>92</v>
      </c>
      <c r="OMM5" s="20" t="s">
        <v>91</v>
      </c>
      <c r="OMN5" s="20" t="s">
        <v>92</v>
      </c>
      <c r="OMO5" s="20" t="s">
        <v>91</v>
      </c>
      <c r="OMP5" s="20" t="s">
        <v>92</v>
      </c>
      <c r="OMQ5" s="20" t="s">
        <v>91</v>
      </c>
      <c r="OMR5" s="20" t="s">
        <v>92</v>
      </c>
      <c r="OMS5" s="20" t="s">
        <v>91</v>
      </c>
      <c r="OMT5" s="20" t="s">
        <v>92</v>
      </c>
      <c r="OMU5" s="20" t="s">
        <v>91</v>
      </c>
      <c r="OMV5" s="20" t="s">
        <v>92</v>
      </c>
      <c r="OMW5" s="20" t="s">
        <v>91</v>
      </c>
      <c r="OMX5" s="20" t="s">
        <v>92</v>
      </c>
      <c r="OMY5" s="20" t="s">
        <v>91</v>
      </c>
      <c r="OMZ5" s="20" t="s">
        <v>92</v>
      </c>
      <c r="ONA5" s="20" t="s">
        <v>91</v>
      </c>
      <c r="ONB5" s="20" t="s">
        <v>92</v>
      </c>
      <c r="ONC5" s="20" t="s">
        <v>91</v>
      </c>
      <c r="OND5" s="20" t="s">
        <v>92</v>
      </c>
      <c r="ONE5" s="20" t="s">
        <v>91</v>
      </c>
      <c r="ONF5" s="20" t="s">
        <v>92</v>
      </c>
      <c r="ONG5" s="20" t="s">
        <v>91</v>
      </c>
      <c r="ONH5" s="20" t="s">
        <v>92</v>
      </c>
      <c r="ONI5" s="20" t="s">
        <v>91</v>
      </c>
      <c r="ONJ5" s="20" t="s">
        <v>92</v>
      </c>
      <c r="ONK5" s="20" t="s">
        <v>91</v>
      </c>
      <c r="ONL5" s="20" t="s">
        <v>92</v>
      </c>
      <c r="ONM5" s="20" t="s">
        <v>91</v>
      </c>
      <c r="ONN5" s="20" t="s">
        <v>92</v>
      </c>
      <c r="ONO5" s="20" t="s">
        <v>91</v>
      </c>
      <c r="ONP5" s="20" t="s">
        <v>92</v>
      </c>
      <c r="ONQ5" s="20" t="s">
        <v>91</v>
      </c>
      <c r="ONR5" s="20" t="s">
        <v>92</v>
      </c>
      <c r="ONS5" s="20" t="s">
        <v>91</v>
      </c>
      <c r="ONT5" s="20" t="s">
        <v>92</v>
      </c>
      <c r="ONU5" s="20" t="s">
        <v>91</v>
      </c>
      <c r="ONV5" s="20" t="s">
        <v>92</v>
      </c>
      <c r="ONW5" s="20" t="s">
        <v>91</v>
      </c>
      <c r="ONX5" s="20" t="s">
        <v>92</v>
      </c>
      <c r="ONY5" s="20" t="s">
        <v>91</v>
      </c>
      <c r="ONZ5" s="20" t="s">
        <v>92</v>
      </c>
      <c r="OOA5" s="20" t="s">
        <v>91</v>
      </c>
      <c r="OOB5" s="20" t="s">
        <v>92</v>
      </c>
      <c r="OOC5" s="20" t="s">
        <v>91</v>
      </c>
      <c r="OOD5" s="20" t="s">
        <v>92</v>
      </c>
      <c r="OOE5" s="20" t="s">
        <v>91</v>
      </c>
      <c r="OOF5" s="20" t="s">
        <v>92</v>
      </c>
      <c r="OOG5" s="20" t="s">
        <v>91</v>
      </c>
      <c r="OOH5" s="20" t="s">
        <v>92</v>
      </c>
      <c r="OOI5" s="20" t="s">
        <v>91</v>
      </c>
      <c r="OOJ5" s="20" t="s">
        <v>92</v>
      </c>
      <c r="OOK5" s="20" t="s">
        <v>91</v>
      </c>
      <c r="OOL5" s="20" t="s">
        <v>92</v>
      </c>
      <c r="OOM5" s="20" t="s">
        <v>91</v>
      </c>
      <c r="OON5" s="20" t="s">
        <v>92</v>
      </c>
      <c r="OOO5" s="20" t="s">
        <v>91</v>
      </c>
      <c r="OOP5" s="20" t="s">
        <v>92</v>
      </c>
      <c r="OOQ5" s="20" t="s">
        <v>91</v>
      </c>
      <c r="OOR5" s="20" t="s">
        <v>92</v>
      </c>
      <c r="OOS5" s="20" t="s">
        <v>91</v>
      </c>
      <c r="OOT5" s="20" t="s">
        <v>92</v>
      </c>
      <c r="OOU5" s="20" t="s">
        <v>91</v>
      </c>
      <c r="OOV5" s="20" t="s">
        <v>92</v>
      </c>
      <c r="OOW5" s="20" t="s">
        <v>91</v>
      </c>
      <c r="OOX5" s="20" t="s">
        <v>92</v>
      </c>
      <c r="OOY5" s="20" t="s">
        <v>91</v>
      </c>
      <c r="OOZ5" s="20" t="s">
        <v>92</v>
      </c>
      <c r="OPA5" s="20" t="s">
        <v>91</v>
      </c>
      <c r="OPB5" s="20" t="s">
        <v>92</v>
      </c>
      <c r="OPC5" s="20" t="s">
        <v>91</v>
      </c>
      <c r="OPD5" s="20" t="s">
        <v>92</v>
      </c>
      <c r="OPE5" s="20" t="s">
        <v>91</v>
      </c>
      <c r="OPF5" s="20" t="s">
        <v>92</v>
      </c>
      <c r="OPG5" s="20" t="s">
        <v>91</v>
      </c>
      <c r="OPH5" s="20" t="s">
        <v>92</v>
      </c>
      <c r="OPI5" s="20" t="s">
        <v>91</v>
      </c>
      <c r="OPJ5" s="20" t="s">
        <v>92</v>
      </c>
      <c r="OPK5" s="20" t="s">
        <v>91</v>
      </c>
      <c r="OPL5" s="20" t="s">
        <v>92</v>
      </c>
      <c r="OPM5" s="20" t="s">
        <v>91</v>
      </c>
      <c r="OPN5" s="20" t="s">
        <v>92</v>
      </c>
      <c r="OPO5" s="20" t="s">
        <v>91</v>
      </c>
      <c r="OPP5" s="20" t="s">
        <v>92</v>
      </c>
      <c r="OPQ5" s="20" t="s">
        <v>91</v>
      </c>
      <c r="OPR5" s="20" t="s">
        <v>92</v>
      </c>
      <c r="OPS5" s="20" t="s">
        <v>91</v>
      </c>
      <c r="OPT5" s="20" t="s">
        <v>92</v>
      </c>
      <c r="OPU5" s="20" t="s">
        <v>91</v>
      </c>
      <c r="OPV5" s="20" t="s">
        <v>92</v>
      </c>
      <c r="OPW5" s="20" t="s">
        <v>91</v>
      </c>
      <c r="OPX5" s="20" t="s">
        <v>92</v>
      </c>
      <c r="OPY5" s="20" t="s">
        <v>91</v>
      </c>
      <c r="OPZ5" s="20" t="s">
        <v>92</v>
      </c>
      <c r="OQA5" s="20" t="s">
        <v>91</v>
      </c>
      <c r="OQB5" s="20" t="s">
        <v>92</v>
      </c>
      <c r="OQC5" s="20" t="s">
        <v>91</v>
      </c>
      <c r="OQD5" s="20" t="s">
        <v>92</v>
      </c>
      <c r="OQE5" s="20" t="s">
        <v>91</v>
      </c>
      <c r="OQF5" s="20" t="s">
        <v>92</v>
      </c>
      <c r="OQG5" s="20" t="s">
        <v>91</v>
      </c>
      <c r="OQH5" s="20" t="s">
        <v>92</v>
      </c>
      <c r="OQI5" s="20" t="s">
        <v>91</v>
      </c>
      <c r="OQJ5" s="20" t="s">
        <v>92</v>
      </c>
      <c r="OQK5" s="20" t="s">
        <v>91</v>
      </c>
      <c r="OQL5" s="20" t="s">
        <v>92</v>
      </c>
      <c r="OQM5" s="20" t="s">
        <v>91</v>
      </c>
      <c r="OQN5" s="20" t="s">
        <v>92</v>
      </c>
      <c r="OQO5" s="20" t="s">
        <v>91</v>
      </c>
      <c r="OQP5" s="20" t="s">
        <v>92</v>
      </c>
      <c r="OQQ5" s="20" t="s">
        <v>91</v>
      </c>
      <c r="OQR5" s="20" t="s">
        <v>92</v>
      </c>
      <c r="OQS5" s="20" t="s">
        <v>91</v>
      </c>
      <c r="OQT5" s="20" t="s">
        <v>92</v>
      </c>
      <c r="OQU5" s="20" t="s">
        <v>91</v>
      </c>
      <c r="OQV5" s="20" t="s">
        <v>92</v>
      </c>
      <c r="OQW5" s="20" t="s">
        <v>91</v>
      </c>
      <c r="OQX5" s="20" t="s">
        <v>92</v>
      </c>
      <c r="OQY5" s="20" t="s">
        <v>91</v>
      </c>
      <c r="OQZ5" s="20" t="s">
        <v>92</v>
      </c>
      <c r="ORA5" s="20" t="s">
        <v>91</v>
      </c>
      <c r="ORB5" s="20" t="s">
        <v>92</v>
      </c>
      <c r="ORC5" s="20" t="s">
        <v>91</v>
      </c>
      <c r="ORD5" s="20" t="s">
        <v>92</v>
      </c>
      <c r="ORE5" s="20" t="s">
        <v>91</v>
      </c>
      <c r="ORF5" s="20" t="s">
        <v>92</v>
      </c>
      <c r="ORG5" s="20" t="s">
        <v>91</v>
      </c>
      <c r="ORH5" s="20" t="s">
        <v>92</v>
      </c>
      <c r="ORI5" s="20" t="s">
        <v>91</v>
      </c>
      <c r="ORJ5" s="20" t="s">
        <v>92</v>
      </c>
      <c r="ORK5" s="20" t="s">
        <v>91</v>
      </c>
      <c r="ORL5" s="20" t="s">
        <v>92</v>
      </c>
      <c r="ORM5" s="20" t="s">
        <v>91</v>
      </c>
      <c r="ORN5" s="20" t="s">
        <v>92</v>
      </c>
      <c r="ORO5" s="20" t="s">
        <v>91</v>
      </c>
      <c r="ORP5" s="20" t="s">
        <v>92</v>
      </c>
      <c r="ORQ5" s="20" t="s">
        <v>91</v>
      </c>
      <c r="ORR5" s="20" t="s">
        <v>92</v>
      </c>
      <c r="ORS5" s="20" t="s">
        <v>91</v>
      </c>
      <c r="ORT5" s="20" t="s">
        <v>92</v>
      </c>
      <c r="ORU5" s="20" t="s">
        <v>91</v>
      </c>
      <c r="ORV5" s="20" t="s">
        <v>92</v>
      </c>
      <c r="ORW5" s="20" t="s">
        <v>91</v>
      </c>
      <c r="ORX5" s="20" t="s">
        <v>92</v>
      </c>
      <c r="ORY5" s="20" t="s">
        <v>91</v>
      </c>
      <c r="ORZ5" s="20" t="s">
        <v>92</v>
      </c>
      <c r="OSA5" s="20" t="s">
        <v>91</v>
      </c>
      <c r="OSB5" s="20" t="s">
        <v>92</v>
      </c>
      <c r="OSC5" s="20" t="s">
        <v>91</v>
      </c>
      <c r="OSD5" s="20" t="s">
        <v>92</v>
      </c>
      <c r="OSE5" s="20" t="s">
        <v>91</v>
      </c>
      <c r="OSF5" s="20" t="s">
        <v>92</v>
      </c>
      <c r="OSG5" s="20" t="s">
        <v>91</v>
      </c>
      <c r="OSH5" s="20" t="s">
        <v>92</v>
      </c>
      <c r="OSI5" s="20" t="s">
        <v>91</v>
      </c>
      <c r="OSJ5" s="20" t="s">
        <v>92</v>
      </c>
      <c r="OSK5" s="20" t="s">
        <v>91</v>
      </c>
      <c r="OSL5" s="20" t="s">
        <v>92</v>
      </c>
      <c r="OSM5" s="20" t="s">
        <v>91</v>
      </c>
      <c r="OSN5" s="20" t="s">
        <v>92</v>
      </c>
      <c r="OSO5" s="20" t="s">
        <v>91</v>
      </c>
      <c r="OSP5" s="20" t="s">
        <v>92</v>
      </c>
      <c r="OSQ5" s="20" t="s">
        <v>91</v>
      </c>
      <c r="OSR5" s="20" t="s">
        <v>92</v>
      </c>
      <c r="OSS5" s="20" t="s">
        <v>91</v>
      </c>
      <c r="OST5" s="20" t="s">
        <v>92</v>
      </c>
      <c r="OSU5" s="20" t="s">
        <v>91</v>
      </c>
      <c r="OSV5" s="20" t="s">
        <v>92</v>
      </c>
      <c r="OSW5" s="20" t="s">
        <v>91</v>
      </c>
      <c r="OSX5" s="20" t="s">
        <v>92</v>
      </c>
      <c r="OSY5" s="20" t="s">
        <v>91</v>
      </c>
      <c r="OSZ5" s="20" t="s">
        <v>92</v>
      </c>
      <c r="OTA5" s="20" t="s">
        <v>91</v>
      </c>
      <c r="OTB5" s="20" t="s">
        <v>92</v>
      </c>
      <c r="OTC5" s="20" t="s">
        <v>91</v>
      </c>
      <c r="OTD5" s="20" t="s">
        <v>92</v>
      </c>
      <c r="OTE5" s="20" t="s">
        <v>91</v>
      </c>
      <c r="OTF5" s="20" t="s">
        <v>92</v>
      </c>
      <c r="OTG5" s="20" t="s">
        <v>91</v>
      </c>
      <c r="OTH5" s="20" t="s">
        <v>92</v>
      </c>
      <c r="OTI5" s="20" t="s">
        <v>91</v>
      </c>
      <c r="OTJ5" s="20" t="s">
        <v>92</v>
      </c>
      <c r="OTK5" s="20" t="s">
        <v>91</v>
      </c>
      <c r="OTL5" s="20" t="s">
        <v>92</v>
      </c>
      <c r="OTM5" s="20" t="s">
        <v>91</v>
      </c>
      <c r="OTN5" s="20" t="s">
        <v>92</v>
      </c>
      <c r="OTO5" s="20" t="s">
        <v>91</v>
      </c>
      <c r="OTP5" s="20" t="s">
        <v>92</v>
      </c>
      <c r="OTQ5" s="20" t="s">
        <v>91</v>
      </c>
      <c r="OTR5" s="20" t="s">
        <v>92</v>
      </c>
      <c r="OTS5" s="20" t="s">
        <v>91</v>
      </c>
      <c r="OTT5" s="20" t="s">
        <v>92</v>
      </c>
      <c r="OTU5" s="20" t="s">
        <v>91</v>
      </c>
      <c r="OTV5" s="20" t="s">
        <v>92</v>
      </c>
      <c r="OTW5" s="20" t="s">
        <v>91</v>
      </c>
      <c r="OTX5" s="20" t="s">
        <v>92</v>
      </c>
      <c r="OTY5" s="20" t="s">
        <v>91</v>
      </c>
      <c r="OTZ5" s="20" t="s">
        <v>92</v>
      </c>
      <c r="OUA5" s="20" t="s">
        <v>91</v>
      </c>
      <c r="OUB5" s="20" t="s">
        <v>92</v>
      </c>
      <c r="OUC5" s="20" t="s">
        <v>91</v>
      </c>
      <c r="OUD5" s="20" t="s">
        <v>92</v>
      </c>
      <c r="OUE5" s="20" t="s">
        <v>91</v>
      </c>
      <c r="OUF5" s="20" t="s">
        <v>92</v>
      </c>
      <c r="OUG5" s="20" t="s">
        <v>91</v>
      </c>
      <c r="OUH5" s="20" t="s">
        <v>92</v>
      </c>
      <c r="OUI5" s="20" t="s">
        <v>91</v>
      </c>
      <c r="OUJ5" s="20" t="s">
        <v>92</v>
      </c>
      <c r="OUK5" s="20" t="s">
        <v>91</v>
      </c>
      <c r="OUL5" s="20" t="s">
        <v>92</v>
      </c>
      <c r="OUM5" s="20" t="s">
        <v>91</v>
      </c>
      <c r="OUN5" s="20" t="s">
        <v>92</v>
      </c>
      <c r="OUO5" s="20" t="s">
        <v>91</v>
      </c>
      <c r="OUP5" s="20" t="s">
        <v>92</v>
      </c>
      <c r="OUQ5" s="20" t="s">
        <v>91</v>
      </c>
      <c r="OUR5" s="20" t="s">
        <v>92</v>
      </c>
      <c r="OUS5" s="20" t="s">
        <v>91</v>
      </c>
      <c r="OUT5" s="20" t="s">
        <v>92</v>
      </c>
      <c r="OUU5" s="20" t="s">
        <v>91</v>
      </c>
      <c r="OUV5" s="20" t="s">
        <v>92</v>
      </c>
      <c r="OUW5" s="20" t="s">
        <v>91</v>
      </c>
      <c r="OUX5" s="20" t="s">
        <v>92</v>
      </c>
      <c r="OUY5" s="20" t="s">
        <v>91</v>
      </c>
      <c r="OUZ5" s="20" t="s">
        <v>92</v>
      </c>
      <c r="OVA5" s="20" t="s">
        <v>91</v>
      </c>
      <c r="OVB5" s="20" t="s">
        <v>92</v>
      </c>
      <c r="OVC5" s="20" t="s">
        <v>91</v>
      </c>
      <c r="OVD5" s="20" t="s">
        <v>92</v>
      </c>
      <c r="OVE5" s="20" t="s">
        <v>91</v>
      </c>
      <c r="OVF5" s="20" t="s">
        <v>92</v>
      </c>
      <c r="OVG5" s="20" t="s">
        <v>91</v>
      </c>
      <c r="OVH5" s="20" t="s">
        <v>92</v>
      </c>
      <c r="OVI5" s="20" t="s">
        <v>91</v>
      </c>
      <c r="OVJ5" s="20" t="s">
        <v>92</v>
      </c>
      <c r="OVK5" s="20" t="s">
        <v>91</v>
      </c>
      <c r="OVL5" s="20" t="s">
        <v>92</v>
      </c>
      <c r="OVM5" s="20" t="s">
        <v>91</v>
      </c>
      <c r="OVN5" s="20" t="s">
        <v>92</v>
      </c>
      <c r="OVO5" s="20" t="s">
        <v>91</v>
      </c>
      <c r="OVP5" s="20" t="s">
        <v>92</v>
      </c>
      <c r="OVQ5" s="20" t="s">
        <v>91</v>
      </c>
      <c r="OVR5" s="20" t="s">
        <v>92</v>
      </c>
      <c r="OVS5" s="20" t="s">
        <v>91</v>
      </c>
      <c r="OVT5" s="20" t="s">
        <v>92</v>
      </c>
      <c r="OVU5" s="20" t="s">
        <v>91</v>
      </c>
      <c r="OVV5" s="20" t="s">
        <v>92</v>
      </c>
      <c r="OVW5" s="20" t="s">
        <v>91</v>
      </c>
      <c r="OVX5" s="20" t="s">
        <v>92</v>
      </c>
      <c r="OVY5" s="20" t="s">
        <v>91</v>
      </c>
      <c r="OVZ5" s="20" t="s">
        <v>92</v>
      </c>
      <c r="OWA5" s="20" t="s">
        <v>91</v>
      </c>
      <c r="OWB5" s="20" t="s">
        <v>92</v>
      </c>
      <c r="OWC5" s="20" t="s">
        <v>91</v>
      </c>
      <c r="OWD5" s="20" t="s">
        <v>92</v>
      </c>
      <c r="OWE5" s="20" t="s">
        <v>91</v>
      </c>
      <c r="OWF5" s="20" t="s">
        <v>92</v>
      </c>
      <c r="OWG5" s="20" t="s">
        <v>91</v>
      </c>
      <c r="OWH5" s="20" t="s">
        <v>92</v>
      </c>
      <c r="OWI5" s="20" t="s">
        <v>91</v>
      </c>
      <c r="OWJ5" s="20" t="s">
        <v>92</v>
      </c>
      <c r="OWK5" s="20" t="s">
        <v>91</v>
      </c>
      <c r="OWL5" s="20" t="s">
        <v>92</v>
      </c>
      <c r="OWM5" s="20" t="s">
        <v>91</v>
      </c>
      <c r="OWN5" s="20" t="s">
        <v>92</v>
      </c>
      <c r="OWO5" s="20" t="s">
        <v>91</v>
      </c>
      <c r="OWP5" s="20" t="s">
        <v>92</v>
      </c>
      <c r="OWQ5" s="20" t="s">
        <v>91</v>
      </c>
      <c r="OWR5" s="20" t="s">
        <v>92</v>
      </c>
      <c r="OWS5" s="20" t="s">
        <v>91</v>
      </c>
      <c r="OWT5" s="20" t="s">
        <v>92</v>
      </c>
      <c r="OWU5" s="20" t="s">
        <v>91</v>
      </c>
      <c r="OWV5" s="20" t="s">
        <v>92</v>
      </c>
      <c r="OWW5" s="20" t="s">
        <v>91</v>
      </c>
      <c r="OWX5" s="20" t="s">
        <v>92</v>
      </c>
      <c r="OWY5" s="20" t="s">
        <v>91</v>
      </c>
      <c r="OWZ5" s="20" t="s">
        <v>92</v>
      </c>
      <c r="OXA5" s="20" t="s">
        <v>91</v>
      </c>
      <c r="OXB5" s="20" t="s">
        <v>92</v>
      </c>
      <c r="OXC5" s="20" t="s">
        <v>91</v>
      </c>
      <c r="OXD5" s="20" t="s">
        <v>92</v>
      </c>
      <c r="OXE5" s="20" t="s">
        <v>91</v>
      </c>
      <c r="OXF5" s="20" t="s">
        <v>92</v>
      </c>
      <c r="OXG5" s="20" t="s">
        <v>91</v>
      </c>
      <c r="OXH5" s="20" t="s">
        <v>92</v>
      </c>
      <c r="OXI5" s="20" t="s">
        <v>91</v>
      </c>
      <c r="OXJ5" s="20" t="s">
        <v>92</v>
      </c>
      <c r="OXK5" s="20" t="s">
        <v>91</v>
      </c>
      <c r="OXL5" s="20" t="s">
        <v>92</v>
      </c>
      <c r="OXM5" s="20" t="s">
        <v>91</v>
      </c>
      <c r="OXN5" s="20" t="s">
        <v>92</v>
      </c>
      <c r="OXO5" s="20" t="s">
        <v>91</v>
      </c>
      <c r="OXP5" s="20" t="s">
        <v>92</v>
      </c>
      <c r="OXQ5" s="20" t="s">
        <v>91</v>
      </c>
      <c r="OXR5" s="20" t="s">
        <v>92</v>
      </c>
      <c r="OXS5" s="20" t="s">
        <v>91</v>
      </c>
      <c r="OXT5" s="20" t="s">
        <v>92</v>
      </c>
      <c r="OXU5" s="20" t="s">
        <v>91</v>
      </c>
      <c r="OXV5" s="20" t="s">
        <v>92</v>
      </c>
      <c r="OXW5" s="20" t="s">
        <v>91</v>
      </c>
      <c r="OXX5" s="20" t="s">
        <v>92</v>
      </c>
      <c r="OXY5" s="20" t="s">
        <v>91</v>
      </c>
      <c r="OXZ5" s="20" t="s">
        <v>92</v>
      </c>
      <c r="OYA5" s="20" t="s">
        <v>91</v>
      </c>
      <c r="OYB5" s="20" t="s">
        <v>92</v>
      </c>
      <c r="OYC5" s="20" t="s">
        <v>91</v>
      </c>
      <c r="OYD5" s="20" t="s">
        <v>92</v>
      </c>
      <c r="OYE5" s="20" t="s">
        <v>91</v>
      </c>
      <c r="OYF5" s="20" t="s">
        <v>92</v>
      </c>
      <c r="OYG5" s="20" t="s">
        <v>91</v>
      </c>
      <c r="OYH5" s="20" t="s">
        <v>92</v>
      </c>
      <c r="OYI5" s="20" t="s">
        <v>91</v>
      </c>
      <c r="OYJ5" s="20" t="s">
        <v>92</v>
      </c>
      <c r="OYK5" s="20" t="s">
        <v>91</v>
      </c>
      <c r="OYL5" s="20" t="s">
        <v>92</v>
      </c>
      <c r="OYM5" s="20" t="s">
        <v>91</v>
      </c>
      <c r="OYN5" s="20" t="s">
        <v>92</v>
      </c>
      <c r="OYO5" s="20" t="s">
        <v>91</v>
      </c>
      <c r="OYP5" s="20" t="s">
        <v>92</v>
      </c>
      <c r="OYQ5" s="20" t="s">
        <v>91</v>
      </c>
      <c r="OYR5" s="20" t="s">
        <v>92</v>
      </c>
      <c r="OYS5" s="20" t="s">
        <v>91</v>
      </c>
      <c r="OYT5" s="20" t="s">
        <v>92</v>
      </c>
      <c r="OYU5" s="20" t="s">
        <v>91</v>
      </c>
      <c r="OYV5" s="20" t="s">
        <v>92</v>
      </c>
      <c r="OYW5" s="20" t="s">
        <v>91</v>
      </c>
      <c r="OYX5" s="20" t="s">
        <v>92</v>
      </c>
      <c r="OYY5" s="20" t="s">
        <v>91</v>
      </c>
      <c r="OYZ5" s="20" t="s">
        <v>92</v>
      </c>
      <c r="OZA5" s="20" t="s">
        <v>91</v>
      </c>
      <c r="OZB5" s="20" t="s">
        <v>92</v>
      </c>
      <c r="OZC5" s="20" t="s">
        <v>91</v>
      </c>
      <c r="OZD5" s="20" t="s">
        <v>92</v>
      </c>
      <c r="OZE5" s="20" t="s">
        <v>91</v>
      </c>
      <c r="OZF5" s="20" t="s">
        <v>92</v>
      </c>
      <c r="OZG5" s="20" t="s">
        <v>91</v>
      </c>
      <c r="OZH5" s="20" t="s">
        <v>92</v>
      </c>
      <c r="OZI5" s="20" t="s">
        <v>91</v>
      </c>
      <c r="OZJ5" s="20" t="s">
        <v>92</v>
      </c>
      <c r="OZK5" s="20" t="s">
        <v>91</v>
      </c>
      <c r="OZL5" s="20" t="s">
        <v>92</v>
      </c>
      <c r="OZM5" s="20" t="s">
        <v>91</v>
      </c>
      <c r="OZN5" s="20" t="s">
        <v>92</v>
      </c>
      <c r="OZO5" s="20" t="s">
        <v>91</v>
      </c>
      <c r="OZP5" s="20" t="s">
        <v>92</v>
      </c>
      <c r="OZQ5" s="20" t="s">
        <v>91</v>
      </c>
      <c r="OZR5" s="20" t="s">
        <v>92</v>
      </c>
      <c r="OZS5" s="20" t="s">
        <v>91</v>
      </c>
      <c r="OZT5" s="20" t="s">
        <v>92</v>
      </c>
      <c r="OZU5" s="20" t="s">
        <v>91</v>
      </c>
      <c r="OZV5" s="20" t="s">
        <v>92</v>
      </c>
      <c r="OZW5" s="20" t="s">
        <v>91</v>
      </c>
      <c r="OZX5" s="20" t="s">
        <v>92</v>
      </c>
      <c r="OZY5" s="20" t="s">
        <v>91</v>
      </c>
      <c r="OZZ5" s="20" t="s">
        <v>92</v>
      </c>
      <c r="PAA5" s="20" t="s">
        <v>91</v>
      </c>
      <c r="PAB5" s="20" t="s">
        <v>92</v>
      </c>
      <c r="PAC5" s="20" t="s">
        <v>91</v>
      </c>
      <c r="PAD5" s="20" t="s">
        <v>92</v>
      </c>
      <c r="PAE5" s="20" t="s">
        <v>91</v>
      </c>
      <c r="PAF5" s="20" t="s">
        <v>92</v>
      </c>
      <c r="PAG5" s="20" t="s">
        <v>91</v>
      </c>
      <c r="PAH5" s="20" t="s">
        <v>92</v>
      </c>
      <c r="PAI5" s="20" t="s">
        <v>91</v>
      </c>
      <c r="PAJ5" s="20" t="s">
        <v>92</v>
      </c>
      <c r="PAK5" s="20" t="s">
        <v>91</v>
      </c>
      <c r="PAL5" s="20" t="s">
        <v>92</v>
      </c>
      <c r="PAM5" s="20" t="s">
        <v>91</v>
      </c>
      <c r="PAN5" s="20" t="s">
        <v>92</v>
      </c>
      <c r="PAO5" s="20" t="s">
        <v>91</v>
      </c>
      <c r="PAP5" s="20" t="s">
        <v>92</v>
      </c>
      <c r="PAQ5" s="20" t="s">
        <v>91</v>
      </c>
      <c r="PAR5" s="20" t="s">
        <v>92</v>
      </c>
      <c r="PAS5" s="20" t="s">
        <v>91</v>
      </c>
      <c r="PAT5" s="20" t="s">
        <v>92</v>
      </c>
      <c r="PAU5" s="20" t="s">
        <v>91</v>
      </c>
      <c r="PAV5" s="20" t="s">
        <v>92</v>
      </c>
      <c r="PAW5" s="20" t="s">
        <v>91</v>
      </c>
      <c r="PAX5" s="20" t="s">
        <v>92</v>
      </c>
      <c r="PAY5" s="20" t="s">
        <v>91</v>
      </c>
      <c r="PAZ5" s="20" t="s">
        <v>92</v>
      </c>
      <c r="PBA5" s="20" t="s">
        <v>91</v>
      </c>
      <c r="PBB5" s="20" t="s">
        <v>92</v>
      </c>
      <c r="PBC5" s="20" t="s">
        <v>91</v>
      </c>
      <c r="PBD5" s="20" t="s">
        <v>92</v>
      </c>
      <c r="PBE5" s="20" t="s">
        <v>91</v>
      </c>
      <c r="PBF5" s="20" t="s">
        <v>92</v>
      </c>
      <c r="PBG5" s="20" t="s">
        <v>91</v>
      </c>
      <c r="PBH5" s="20" t="s">
        <v>92</v>
      </c>
      <c r="PBI5" s="20" t="s">
        <v>91</v>
      </c>
      <c r="PBJ5" s="20" t="s">
        <v>92</v>
      </c>
      <c r="PBK5" s="20" t="s">
        <v>91</v>
      </c>
      <c r="PBL5" s="20" t="s">
        <v>92</v>
      </c>
      <c r="PBM5" s="20" t="s">
        <v>91</v>
      </c>
      <c r="PBN5" s="20" t="s">
        <v>92</v>
      </c>
      <c r="PBO5" s="20" t="s">
        <v>91</v>
      </c>
      <c r="PBP5" s="20" t="s">
        <v>92</v>
      </c>
      <c r="PBQ5" s="20" t="s">
        <v>91</v>
      </c>
      <c r="PBR5" s="20" t="s">
        <v>92</v>
      </c>
      <c r="PBS5" s="20" t="s">
        <v>91</v>
      </c>
      <c r="PBT5" s="20" t="s">
        <v>92</v>
      </c>
      <c r="PBU5" s="20" t="s">
        <v>91</v>
      </c>
      <c r="PBV5" s="20" t="s">
        <v>92</v>
      </c>
      <c r="PBW5" s="20" t="s">
        <v>91</v>
      </c>
      <c r="PBX5" s="20" t="s">
        <v>92</v>
      </c>
      <c r="PBY5" s="20" t="s">
        <v>91</v>
      </c>
      <c r="PBZ5" s="20" t="s">
        <v>92</v>
      </c>
      <c r="PCA5" s="20" t="s">
        <v>91</v>
      </c>
      <c r="PCB5" s="20" t="s">
        <v>92</v>
      </c>
      <c r="PCC5" s="20" t="s">
        <v>91</v>
      </c>
      <c r="PCD5" s="20" t="s">
        <v>92</v>
      </c>
      <c r="PCE5" s="20" t="s">
        <v>91</v>
      </c>
      <c r="PCF5" s="20" t="s">
        <v>92</v>
      </c>
      <c r="PCG5" s="20" t="s">
        <v>91</v>
      </c>
      <c r="PCH5" s="20" t="s">
        <v>92</v>
      </c>
      <c r="PCI5" s="20" t="s">
        <v>91</v>
      </c>
      <c r="PCJ5" s="20" t="s">
        <v>92</v>
      </c>
      <c r="PCK5" s="20" t="s">
        <v>91</v>
      </c>
      <c r="PCL5" s="20" t="s">
        <v>92</v>
      </c>
      <c r="PCM5" s="20" t="s">
        <v>91</v>
      </c>
      <c r="PCN5" s="20" t="s">
        <v>92</v>
      </c>
      <c r="PCO5" s="20" t="s">
        <v>91</v>
      </c>
      <c r="PCP5" s="20" t="s">
        <v>92</v>
      </c>
      <c r="PCQ5" s="20" t="s">
        <v>91</v>
      </c>
      <c r="PCR5" s="20" t="s">
        <v>92</v>
      </c>
      <c r="PCS5" s="20" t="s">
        <v>91</v>
      </c>
      <c r="PCT5" s="20" t="s">
        <v>92</v>
      </c>
      <c r="PCU5" s="20" t="s">
        <v>91</v>
      </c>
      <c r="PCV5" s="20" t="s">
        <v>92</v>
      </c>
      <c r="PCW5" s="20" t="s">
        <v>91</v>
      </c>
      <c r="PCX5" s="20" t="s">
        <v>92</v>
      </c>
      <c r="PCY5" s="20" t="s">
        <v>91</v>
      </c>
      <c r="PCZ5" s="20" t="s">
        <v>92</v>
      </c>
      <c r="PDA5" s="20" t="s">
        <v>91</v>
      </c>
      <c r="PDB5" s="20" t="s">
        <v>92</v>
      </c>
      <c r="PDC5" s="20" t="s">
        <v>91</v>
      </c>
      <c r="PDD5" s="20" t="s">
        <v>92</v>
      </c>
      <c r="PDE5" s="20" t="s">
        <v>91</v>
      </c>
      <c r="PDF5" s="20" t="s">
        <v>92</v>
      </c>
      <c r="PDG5" s="20" t="s">
        <v>91</v>
      </c>
      <c r="PDH5" s="20" t="s">
        <v>92</v>
      </c>
      <c r="PDI5" s="20" t="s">
        <v>91</v>
      </c>
      <c r="PDJ5" s="20" t="s">
        <v>92</v>
      </c>
      <c r="PDK5" s="20" t="s">
        <v>91</v>
      </c>
      <c r="PDL5" s="20" t="s">
        <v>92</v>
      </c>
      <c r="PDM5" s="20" t="s">
        <v>91</v>
      </c>
      <c r="PDN5" s="20" t="s">
        <v>92</v>
      </c>
      <c r="PDO5" s="20" t="s">
        <v>91</v>
      </c>
      <c r="PDP5" s="20" t="s">
        <v>92</v>
      </c>
      <c r="PDQ5" s="20" t="s">
        <v>91</v>
      </c>
      <c r="PDR5" s="20" t="s">
        <v>92</v>
      </c>
      <c r="PDS5" s="20" t="s">
        <v>91</v>
      </c>
      <c r="PDT5" s="20" t="s">
        <v>92</v>
      </c>
      <c r="PDU5" s="20" t="s">
        <v>91</v>
      </c>
      <c r="PDV5" s="20" t="s">
        <v>92</v>
      </c>
      <c r="PDW5" s="20" t="s">
        <v>91</v>
      </c>
      <c r="PDX5" s="20" t="s">
        <v>92</v>
      </c>
      <c r="PDY5" s="20" t="s">
        <v>91</v>
      </c>
      <c r="PDZ5" s="20" t="s">
        <v>92</v>
      </c>
      <c r="PEA5" s="20" t="s">
        <v>91</v>
      </c>
      <c r="PEB5" s="20" t="s">
        <v>92</v>
      </c>
      <c r="PEC5" s="20" t="s">
        <v>91</v>
      </c>
      <c r="PED5" s="20" t="s">
        <v>92</v>
      </c>
      <c r="PEE5" s="20" t="s">
        <v>91</v>
      </c>
      <c r="PEF5" s="20" t="s">
        <v>92</v>
      </c>
      <c r="PEG5" s="20" t="s">
        <v>91</v>
      </c>
      <c r="PEH5" s="20" t="s">
        <v>92</v>
      </c>
      <c r="PEI5" s="20" t="s">
        <v>91</v>
      </c>
      <c r="PEJ5" s="20" t="s">
        <v>92</v>
      </c>
      <c r="PEK5" s="20" t="s">
        <v>91</v>
      </c>
      <c r="PEL5" s="20" t="s">
        <v>92</v>
      </c>
      <c r="PEM5" s="20" t="s">
        <v>91</v>
      </c>
      <c r="PEN5" s="20" t="s">
        <v>92</v>
      </c>
      <c r="PEO5" s="20" t="s">
        <v>91</v>
      </c>
      <c r="PEP5" s="20" t="s">
        <v>92</v>
      </c>
      <c r="PEQ5" s="20" t="s">
        <v>91</v>
      </c>
      <c r="PER5" s="20" t="s">
        <v>92</v>
      </c>
      <c r="PES5" s="20" t="s">
        <v>91</v>
      </c>
      <c r="PET5" s="20" t="s">
        <v>92</v>
      </c>
      <c r="PEU5" s="20" t="s">
        <v>91</v>
      </c>
      <c r="PEV5" s="20" t="s">
        <v>92</v>
      </c>
      <c r="PEW5" s="20" t="s">
        <v>91</v>
      </c>
      <c r="PEX5" s="20" t="s">
        <v>92</v>
      </c>
      <c r="PEY5" s="20" t="s">
        <v>91</v>
      </c>
      <c r="PEZ5" s="20" t="s">
        <v>92</v>
      </c>
      <c r="PFA5" s="20" t="s">
        <v>91</v>
      </c>
      <c r="PFB5" s="20" t="s">
        <v>92</v>
      </c>
      <c r="PFC5" s="20" t="s">
        <v>91</v>
      </c>
      <c r="PFD5" s="20" t="s">
        <v>92</v>
      </c>
      <c r="PFE5" s="20" t="s">
        <v>91</v>
      </c>
      <c r="PFF5" s="20" t="s">
        <v>92</v>
      </c>
      <c r="PFG5" s="20" t="s">
        <v>91</v>
      </c>
      <c r="PFH5" s="20" t="s">
        <v>92</v>
      </c>
      <c r="PFI5" s="20" t="s">
        <v>91</v>
      </c>
      <c r="PFJ5" s="20" t="s">
        <v>92</v>
      </c>
      <c r="PFK5" s="20" t="s">
        <v>91</v>
      </c>
      <c r="PFL5" s="20" t="s">
        <v>92</v>
      </c>
      <c r="PFM5" s="20" t="s">
        <v>91</v>
      </c>
      <c r="PFN5" s="20" t="s">
        <v>92</v>
      </c>
      <c r="PFO5" s="20" t="s">
        <v>91</v>
      </c>
      <c r="PFP5" s="20" t="s">
        <v>92</v>
      </c>
      <c r="PFQ5" s="20" t="s">
        <v>91</v>
      </c>
      <c r="PFR5" s="20" t="s">
        <v>92</v>
      </c>
      <c r="PFS5" s="20" t="s">
        <v>91</v>
      </c>
      <c r="PFT5" s="20" t="s">
        <v>92</v>
      </c>
      <c r="PFU5" s="20" t="s">
        <v>91</v>
      </c>
      <c r="PFV5" s="20" t="s">
        <v>92</v>
      </c>
      <c r="PFW5" s="20" t="s">
        <v>91</v>
      </c>
      <c r="PFX5" s="20" t="s">
        <v>92</v>
      </c>
      <c r="PFY5" s="20" t="s">
        <v>91</v>
      </c>
      <c r="PFZ5" s="20" t="s">
        <v>92</v>
      </c>
      <c r="PGA5" s="20" t="s">
        <v>91</v>
      </c>
      <c r="PGB5" s="20" t="s">
        <v>92</v>
      </c>
      <c r="PGC5" s="20" t="s">
        <v>91</v>
      </c>
      <c r="PGD5" s="20" t="s">
        <v>92</v>
      </c>
      <c r="PGE5" s="20" t="s">
        <v>91</v>
      </c>
      <c r="PGF5" s="20" t="s">
        <v>92</v>
      </c>
      <c r="PGG5" s="20" t="s">
        <v>91</v>
      </c>
      <c r="PGH5" s="20" t="s">
        <v>92</v>
      </c>
      <c r="PGI5" s="20" t="s">
        <v>91</v>
      </c>
      <c r="PGJ5" s="20" t="s">
        <v>92</v>
      </c>
      <c r="PGK5" s="20" t="s">
        <v>91</v>
      </c>
      <c r="PGL5" s="20" t="s">
        <v>92</v>
      </c>
      <c r="PGM5" s="20" t="s">
        <v>91</v>
      </c>
      <c r="PGN5" s="20" t="s">
        <v>92</v>
      </c>
      <c r="PGO5" s="20" t="s">
        <v>91</v>
      </c>
      <c r="PGP5" s="20" t="s">
        <v>92</v>
      </c>
      <c r="PGQ5" s="20" t="s">
        <v>91</v>
      </c>
      <c r="PGR5" s="20" t="s">
        <v>92</v>
      </c>
      <c r="PGS5" s="20" t="s">
        <v>91</v>
      </c>
      <c r="PGT5" s="20" t="s">
        <v>92</v>
      </c>
      <c r="PGU5" s="20" t="s">
        <v>91</v>
      </c>
      <c r="PGV5" s="20" t="s">
        <v>92</v>
      </c>
      <c r="PGW5" s="20" t="s">
        <v>91</v>
      </c>
      <c r="PGX5" s="20" t="s">
        <v>92</v>
      </c>
      <c r="PGY5" s="20" t="s">
        <v>91</v>
      </c>
      <c r="PGZ5" s="20" t="s">
        <v>92</v>
      </c>
      <c r="PHA5" s="20" t="s">
        <v>91</v>
      </c>
      <c r="PHB5" s="20" t="s">
        <v>92</v>
      </c>
      <c r="PHC5" s="20" t="s">
        <v>91</v>
      </c>
      <c r="PHD5" s="20" t="s">
        <v>92</v>
      </c>
      <c r="PHE5" s="20" t="s">
        <v>91</v>
      </c>
      <c r="PHF5" s="20" t="s">
        <v>92</v>
      </c>
      <c r="PHG5" s="20" t="s">
        <v>91</v>
      </c>
      <c r="PHH5" s="20" t="s">
        <v>92</v>
      </c>
      <c r="PHI5" s="20" t="s">
        <v>91</v>
      </c>
      <c r="PHJ5" s="20" t="s">
        <v>92</v>
      </c>
      <c r="PHK5" s="20" t="s">
        <v>91</v>
      </c>
      <c r="PHL5" s="20" t="s">
        <v>92</v>
      </c>
      <c r="PHM5" s="20" t="s">
        <v>91</v>
      </c>
      <c r="PHN5" s="20" t="s">
        <v>92</v>
      </c>
      <c r="PHO5" s="20" t="s">
        <v>91</v>
      </c>
      <c r="PHP5" s="20" t="s">
        <v>92</v>
      </c>
      <c r="PHQ5" s="20" t="s">
        <v>91</v>
      </c>
      <c r="PHR5" s="20" t="s">
        <v>92</v>
      </c>
      <c r="PHS5" s="20" t="s">
        <v>91</v>
      </c>
      <c r="PHT5" s="20" t="s">
        <v>92</v>
      </c>
      <c r="PHU5" s="20" t="s">
        <v>91</v>
      </c>
      <c r="PHV5" s="20" t="s">
        <v>92</v>
      </c>
      <c r="PHW5" s="20" t="s">
        <v>91</v>
      </c>
      <c r="PHX5" s="20" t="s">
        <v>92</v>
      </c>
      <c r="PHY5" s="20" t="s">
        <v>91</v>
      </c>
      <c r="PHZ5" s="20" t="s">
        <v>92</v>
      </c>
      <c r="PIA5" s="20" t="s">
        <v>91</v>
      </c>
      <c r="PIB5" s="20" t="s">
        <v>92</v>
      </c>
      <c r="PIC5" s="20" t="s">
        <v>91</v>
      </c>
      <c r="PID5" s="20" t="s">
        <v>92</v>
      </c>
      <c r="PIE5" s="20" t="s">
        <v>91</v>
      </c>
      <c r="PIF5" s="20" t="s">
        <v>92</v>
      </c>
      <c r="PIG5" s="20" t="s">
        <v>91</v>
      </c>
      <c r="PIH5" s="20" t="s">
        <v>92</v>
      </c>
      <c r="PII5" s="20" t="s">
        <v>91</v>
      </c>
      <c r="PIJ5" s="20" t="s">
        <v>92</v>
      </c>
      <c r="PIK5" s="20" t="s">
        <v>91</v>
      </c>
      <c r="PIL5" s="20" t="s">
        <v>92</v>
      </c>
      <c r="PIM5" s="20" t="s">
        <v>91</v>
      </c>
      <c r="PIN5" s="20" t="s">
        <v>92</v>
      </c>
      <c r="PIO5" s="20" t="s">
        <v>91</v>
      </c>
      <c r="PIP5" s="20" t="s">
        <v>92</v>
      </c>
      <c r="PIQ5" s="20" t="s">
        <v>91</v>
      </c>
      <c r="PIR5" s="20" t="s">
        <v>92</v>
      </c>
      <c r="PIS5" s="20" t="s">
        <v>91</v>
      </c>
      <c r="PIT5" s="20" t="s">
        <v>92</v>
      </c>
      <c r="PIU5" s="20" t="s">
        <v>91</v>
      </c>
      <c r="PIV5" s="20" t="s">
        <v>92</v>
      </c>
      <c r="PIW5" s="20" t="s">
        <v>91</v>
      </c>
      <c r="PIX5" s="20" t="s">
        <v>92</v>
      </c>
      <c r="PIY5" s="20" t="s">
        <v>91</v>
      </c>
      <c r="PIZ5" s="20" t="s">
        <v>92</v>
      </c>
      <c r="PJA5" s="20" t="s">
        <v>91</v>
      </c>
      <c r="PJB5" s="20" t="s">
        <v>92</v>
      </c>
      <c r="PJC5" s="20" t="s">
        <v>91</v>
      </c>
      <c r="PJD5" s="20" t="s">
        <v>92</v>
      </c>
      <c r="PJE5" s="20" t="s">
        <v>91</v>
      </c>
      <c r="PJF5" s="20" t="s">
        <v>92</v>
      </c>
      <c r="PJG5" s="20" t="s">
        <v>91</v>
      </c>
      <c r="PJH5" s="20" t="s">
        <v>92</v>
      </c>
      <c r="PJI5" s="20" t="s">
        <v>91</v>
      </c>
      <c r="PJJ5" s="20" t="s">
        <v>92</v>
      </c>
      <c r="PJK5" s="20" t="s">
        <v>91</v>
      </c>
      <c r="PJL5" s="20" t="s">
        <v>92</v>
      </c>
      <c r="PJM5" s="20" t="s">
        <v>91</v>
      </c>
      <c r="PJN5" s="20" t="s">
        <v>92</v>
      </c>
      <c r="PJO5" s="20" t="s">
        <v>91</v>
      </c>
      <c r="PJP5" s="20" t="s">
        <v>92</v>
      </c>
      <c r="PJQ5" s="20" t="s">
        <v>91</v>
      </c>
      <c r="PJR5" s="20" t="s">
        <v>92</v>
      </c>
      <c r="PJS5" s="20" t="s">
        <v>91</v>
      </c>
      <c r="PJT5" s="20" t="s">
        <v>92</v>
      </c>
      <c r="PJU5" s="20" t="s">
        <v>91</v>
      </c>
      <c r="PJV5" s="20" t="s">
        <v>92</v>
      </c>
      <c r="PJW5" s="20" t="s">
        <v>91</v>
      </c>
      <c r="PJX5" s="20" t="s">
        <v>92</v>
      </c>
      <c r="PJY5" s="20" t="s">
        <v>91</v>
      </c>
      <c r="PJZ5" s="20" t="s">
        <v>92</v>
      </c>
      <c r="PKA5" s="20" t="s">
        <v>91</v>
      </c>
      <c r="PKB5" s="20" t="s">
        <v>92</v>
      </c>
      <c r="PKC5" s="20" t="s">
        <v>91</v>
      </c>
      <c r="PKD5" s="20" t="s">
        <v>92</v>
      </c>
      <c r="PKE5" s="20" t="s">
        <v>91</v>
      </c>
      <c r="PKF5" s="20" t="s">
        <v>92</v>
      </c>
      <c r="PKG5" s="20" t="s">
        <v>91</v>
      </c>
      <c r="PKH5" s="20" t="s">
        <v>92</v>
      </c>
      <c r="PKI5" s="20" t="s">
        <v>91</v>
      </c>
      <c r="PKJ5" s="20" t="s">
        <v>92</v>
      </c>
      <c r="PKK5" s="20" t="s">
        <v>91</v>
      </c>
      <c r="PKL5" s="20" t="s">
        <v>92</v>
      </c>
      <c r="PKM5" s="20" t="s">
        <v>91</v>
      </c>
      <c r="PKN5" s="20" t="s">
        <v>92</v>
      </c>
      <c r="PKO5" s="20" t="s">
        <v>91</v>
      </c>
      <c r="PKP5" s="20" t="s">
        <v>92</v>
      </c>
      <c r="PKQ5" s="20" t="s">
        <v>91</v>
      </c>
      <c r="PKR5" s="20" t="s">
        <v>92</v>
      </c>
      <c r="PKS5" s="20" t="s">
        <v>91</v>
      </c>
      <c r="PKT5" s="20" t="s">
        <v>92</v>
      </c>
      <c r="PKU5" s="20" t="s">
        <v>91</v>
      </c>
      <c r="PKV5" s="20" t="s">
        <v>92</v>
      </c>
      <c r="PKW5" s="20" t="s">
        <v>91</v>
      </c>
      <c r="PKX5" s="20" t="s">
        <v>92</v>
      </c>
      <c r="PKY5" s="20" t="s">
        <v>91</v>
      </c>
      <c r="PKZ5" s="20" t="s">
        <v>92</v>
      </c>
      <c r="PLA5" s="20" t="s">
        <v>91</v>
      </c>
      <c r="PLB5" s="20" t="s">
        <v>92</v>
      </c>
      <c r="PLC5" s="20" t="s">
        <v>91</v>
      </c>
      <c r="PLD5" s="20" t="s">
        <v>92</v>
      </c>
      <c r="PLE5" s="20" t="s">
        <v>91</v>
      </c>
      <c r="PLF5" s="20" t="s">
        <v>92</v>
      </c>
      <c r="PLG5" s="20" t="s">
        <v>91</v>
      </c>
      <c r="PLH5" s="20" t="s">
        <v>92</v>
      </c>
      <c r="PLI5" s="20" t="s">
        <v>91</v>
      </c>
      <c r="PLJ5" s="20" t="s">
        <v>92</v>
      </c>
      <c r="PLK5" s="20" t="s">
        <v>91</v>
      </c>
      <c r="PLL5" s="20" t="s">
        <v>92</v>
      </c>
      <c r="PLM5" s="20" t="s">
        <v>91</v>
      </c>
      <c r="PLN5" s="20" t="s">
        <v>92</v>
      </c>
      <c r="PLO5" s="20" t="s">
        <v>91</v>
      </c>
      <c r="PLP5" s="20" t="s">
        <v>92</v>
      </c>
      <c r="PLQ5" s="20" t="s">
        <v>91</v>
      </c>
      <c r="PLR5" s="20" t="s">
        <v>92</v>
      </c>
      <c r="PLS5" s="20" t="s">
        <v>91</v>
      </c>
      <c r="PLT5" s="20" t="s">
        <v>92</v>
      </c>
      <c r="PLU5" s="20" t="s">
        <v>91</v>
      </c>
      <c r="PLV5" s="20" t="s">
        <v>92</v>
      </c>
      <c r="PLW5" s="20" t="s">
        <v>91</v>
      </c>
      <c r="PLX5" s="20" t="s">
        <v>92</v>
      </c>
      <c r="PLY5" s="20" t="s">
        <v>91</v>
      </c>
      <c r="PLZ5" s="20" t="s">
        <v>92</v>
      </c>
      <c r="PMA5" s="20" t="s">
        <v>91</v>
      </c>
      <c r="PMB5" s="20" t="s">
        <v>92</v>
      </c>
      <c r="PMC5" s="20" t="s">
        <v>91</v>
      </c>
      <c r="PMD5" s="20" t="s">
        <v>92</v>
      </c>
      <c r="PME5" s="20" t="s">
        <v>91</v>
      </c>
      <c r="PMF5" s="20" t="s">
        <v>92</v>
      </c>
      <c r="PMG5" s="20" t="s">
        <v>91</v>
      </c>
      <c r="PMH5" s="20" t="s">
        <v>92</v>
      </c>
      <c r="PMI5" s="20" t="s">
        <v>91</v>
      </c>
      <c r="PMJ5" s="20" t="s">
        <v>92</v>
      </c>
      <c r="PMK5" s="20" t="s">
        <v>91</v>
      </c>
      <c r="PML5" s="20" t="s">
        <v>92</v>
      </c>
      <c r="PMM5" s="20" t="s">
        <v>91</v>
      </c>
      <c r="PMN5" s="20" t="s">
        <v>92</v>
      </c>
      <c r="PMO5" s="20" t="s">
        <v>91</v>
      </c>
      <c r="PMP5" s="20" t="s">
        <v>92</v>
      </c>
      <c r="PMQ5" s="20" t="s">
        <v>91</v>
      </c>
      <c r="PMR5" s="20" t="s">
        <v>92</v>
      </c>
      <c r="PMS5" s="20" t="s">
        <v>91</v>
      </c>
      <c r="PMT5" s="20" t="s">
        <v>92</v>
      </c>
      <c r="PMU5" s="20" t="s">
        <v>91</v>
      </c>
      <c r="PMV5" s="20" t="s">
        <v>92</v>
      </c>
      <c r="PMW5" s="20" t="s">
        <v>91</v>
      </c>
      <c r="PMX5" s="20" t="s">
        <v>92</v>
      </c>
      <c r="PMY5" s="20" t="s">
        <v>91</v>
      </c>
      <c r="PMZ5" s="20" t="s">
        <v>92</v>
      </c>
      <c r="PNA5" s="20" t="s">
        <v>91</v>
      </c>
      <c r="PNB5" s="20" t="s">
        <v>92</v>
      </c>
      <c r="PNC5" s="20" t="s">
        <v>91</v>
      </c>
      <c r="PND5" s="20" t="s">
        <v>92</v>
      </c>
      <c r="PNE5" s="20" t="s">
        <v>91</v>
      </c>
      <c r="PNF5" s="20" t="s">
        <v>92</v>
      </c>
      <c r="PNG5" s="20" t="s">
        <v>91</v>
      </c>
      <c r="PNH5" s="20" t="s">
        <v>92</v>
      </c>
      <c r="PNI5" s="20" t="s">
        <v>91</v>
      </c>
      <c r="PNJ5" s="20" t="s">
        <v>92</v>
      </c>
      <c r="PNK5" s="20" t="s">
        <v>91</v>
      </c>
      <c r="PNL5" s="20" t="s">
        <v>92</v>
      </c>
      <c r="PNM5" s="20" t="s">
        <v>91</v>
      </c>
      <c r="PNN5" s="20" t="s">
        <v>92</v>
      </c>
      <c r="PNO5" s="20" t="s">
        <v>91</v>
      </c>
      <c r="PNP5" s="20" t="s">
        <v>92</v>
      </c>
      <c r="PNQ5" s="20" t="s">
        <v>91</v>
      </c>
      <c r="PNR5" s="20" t="s">
        <v>92</v>
      </c>
      <c r="PNS5" s="20" t="s">
        <v>91</v>
      </c>
      <c r="PNT5" s="20" t="s">
        <v>92</v>
      </c>
      <c r="PNU5" s="20" t="s">
        <v>91</v>
      </c>
      <c r="PNV5" s="20" t="s">
        <v>92</v>
      </c>
      <c r="PNW5" s="20" t="s">
        <v>91</v>
      </c>
      <c r="PNX5" s="20" t="s">
        <v>92</v>
      </c>
      <c r="PNY5" s="20" t="s">
        <v>91</v>
      </c>
      <c r="PNZ5" s="20" t="s">
        <v>92</v>
      </c>
      <c r="POA5" s="20" t="s">
        <v>91</v>
      </c>
      <c r="POB5" s="20" t="s">
        <v>92</v>
      </c>
      <c r="POC5" s="20" t="s">
        <v>91</v>
      </c>
      <c r="POD5" s="20" t="s">
        <v>92</v>
      </c>
      <c r="POE5" s="20" t="s">
        <v>91</v>
      </c>
      <c r="POF5" s="20" t="s">
        <v>92</v>
      </c>
      <c r="POG5" s="20" t="s">
        <v>91</v>
      </c>
      <c r="POH5" s="20" t="s">
        <v>92</v>
      </c>
      <c r="POI5" s="20" t="s">
        <v>91</v>
      </c>
      <c r="POJ5" s="20" t="s">
        <v>92</v>
      </c>
      <c r="POK5" s="20" t="s">
        <v>91</v>
      </c>
      <c r="POL5" s="20" t="s">
        <v>92</v>
      </c>
      <c r="POM5" s="20" t="s">
        <v>91</v>
      </c>
      <c r="PON5" s="20" t="s">
        <v>92</v>
      </c>
      <c r="POO5" s="20" t="s">
        <v>91</v>
      </c>
      <c r="POP5" s="20" t="s">
        <v>92</v>
      </c>
      <c r="POQ5" s="20" t="s">
        <v>91</v>
      </c>
      <c r="POR5" s="20" t="s">
        <v>92</v>
      </c>
      <c r="POS5" s="20" t="s">
        <v>91</v>
      </c>
      <c r="POT5" s="20" t="s">
        <v>92</v>
      </c>
      <c r="POU5" s="20" t="s">
        <v>91</v>
      </c>
      <c r="POV5" s="20" t="s">
        <v>92</v>
      </c>
      <c r="POW5" s="20" t="s">
        <v>91</v>
      </c>
      <c r="POX5" s="20" t="s">
        <v>92</v>
      </c>
      <c r="POY5" s="20" t="s">
        <v>91</v>
      </c>
      <c r="POZ5" s="20" t="s">
        <v>92</v>
      </c>
      <c r="PPA5" s="20" t="s">
        <v>91</v>
      </c>
      <c r="PPB5" s="20" t="s">
        <v>92</v>
      </c>
      <c r="PPC5" s="20" t="s">
        <v>91</v>
      </c>
      <c r="PPD5" s="20" t="s">
        <v>92</v>
      </c>
      <c r="PPE5" s="20" t="s">
        <v>91</v>
      </c>
      <c r="PPF5" s="20" t="s">
        <v>92</v>
      </c>
      <c r="PPG5" s="20" t="s">
        <v>91</v>
      </c>
      <c r="PPH5" s="20" t="s">
        <v>92</v>
      </c>
      <c r="PPI5" s="20" t="s">
        <v>91</v>
      </c>
      <c r="PPJ5" s="20" t="s">
        <v>92</v>
      </c>
      <c r="PPK5" s="20" t="s">
        <v>91</v>
      </c>
      <c r="PPL5" s="20" t="s">
        <v>92</v>
      </c>
      <c r="PPM5" s="20" t="s">
        <v>91</v>
      </c>
      <c r="PPN5" s="20" t="s">
        <v>92</v>
      </c>
      <c r="PPO5" s="20" t="s">
        <v>91</v>
      </c>
      <c r="PPP5" s="20" t="s">
        <v>92</v>
      </c>
      <c r="PPQ5" s="20" t="s">
        <v>91</v>
      </c>
      <c r="PPR5" s="20" t="s">
        <v>92</v>
      </c>
      <c r="PPS5" s="20" t="s">
        <v>91</v>
      </c>
      <c r="PPT5" s="20" t="s">
        <v>92</v>
      </c>
      <c r="PPU5" s="20" t="s">
        <v>91</v>
      </c>
      <c r="PPV5" s="20" t="s">
        <v>92</v>
      </c>
      <c r="PPW5" s="20" t="s">
        <v>91</v>
      </c>
      <c r="PPX5" s="20" t="s">
        <v>92</v>
      </c>
      <c r="PPY5" s="20" t="s">
        <v>91</v>
      </c>
      <c r="PPZ5" s="20" t="s">
        <v>92</v>
      </c>
      <c r="PQA5" s="20" t="s">
        <v>91</v>
      </c>
      <c r="PQB5" s="20" t="s">
        <v>92</v>
      </c>
      <c r="PQC5" s="20" t="s">
        <v>91</v>
      </c>
      <c r="PQD5" s="20" t="s">
        <v>92</v>
      </c>
      <c r="PQE5" s="20" t="s">
        <v>91</v>
      </c>
      <c r="PQF5" s="20" t="s">
        <v>92</v>
      </c>
      <c r="PQG5" s="20" t="s">
        <v>91</v>
      </c>
      <c r="PQH5" s="20" t="s">
        <v>92</v>
      </c>
      <c r="PQI5" s="20" t="s">
        <v>91</v>
      </c>
      <c r="PQJ5" s="20" t="s">
        <v>92</v>
      </c>
      <c r="PQK5" s="20" t="s">
        <v>91</v>
      </c>
      <c r="PQL5" s="20" t="s">
        <v>92</v>
      </c>
      <c r="PQM5" s="20" t="s">
        <v>91</v>
      </c>
      <c r="PQN5" s="20" t="s">
        <v>92</v>
      </c>
      <c r="PQO5" s="20" t="s">
        <v>91</v>
      </c>
      <c r="PQP5" s="20" t="s">
        <v>92</v>
      </c>
      <c r="PQQ5" s="20" t="s">
        <v>91</v>
      </c>
      <c r="PQR5" s="20" t="s">
        <v>92</v>
      </c>
      <c r="PQS5" s="20" t="s">
        <v>91</v>
      </c>
      <c r="PQT5" s="20" t="s">
        <v>92</v>
      </c>
      <c r="PQU5" s="20" t="s">
        <v>91</v>
      </c>
      <c r="PQV5" s="20" t="s">
        <v>92</v>
      </c>
      <c r="PQW5" s="20" t="s">
        <v>91</v>
      </c>
      <c r="PQX5" s="20" t="s">
        <v>92</v>
      </c>
      <c r="PQY5" s="20" t="s">
        <v>91</v>
      </c>
      <c r="PQZ5" s="20" t="s">
        <v>92</v>
      </c>
      <c r="PRA5" s="20" t="s">
        <v>91</v>
      </c>
      <c r="PRB5" s="20" t="s">
        <v>92</v>
      </c>
      <c r="PRC5" s="20" t="s">
        <v>91</v>
      </c>
      <c r="PRD5" s="20" t="s">
        <v>92</v>
      </c>
      <c r="PRE5" s="20" t="s">
        <v>91</v>
      </c>
      <c r="PRF5" s="20" t="s">
        <v>92</v>
      </c>
      <c r="PRG5" s="20" t="s">
        <v>91</v>
      </c>
      <c r="PRH5" s="20" t="s">
        <v>92</v>
      </c>
      <c r="PRI5" s="20" t="s">
        <v>91</v>
      </c>
      <c r="PRJ5" s="20" t="s">
        <v>92</v>
      </c>
      <c r="PRK5" s="20" t="s">
        <v>91</v>
      </c>
      <c r="PRL5" s="20" t="s">
        <v>92</v>
      </c>
      <c r="PRM5" s="20" t="s">
        <v>91</v>
      </c>
      <c r="PRN5" s="20" t="s">
        <v>92</v>
      </c>
      <c r="PRO5" s="20" t="s">
        <v>91</v>
      </c>
      <c r="PRP5" s="20" t="s">
        <v>92</v>
      </c>
      <c r="PRQ5" s="20" t="s">
        <v>91</v>
      </c>
      <c r="PRR5" s="20" t="s">
        <v>92</v>
      </c>
      <c r="PRS5" s="20" t="s">
        <v>91</v>
      </c>
      <c r="PRT5" s="20" t="s">
        <v>92</v>
      </c>
      <c r="PRU5" s="20" t="s">
        <v>91</v>
      </c>
      <c r="PRV5" s="20" t="s">
        <v>92</v>
      </c>
      <c r="PRW5" s="20" t="s">
        <v>91</v>
      </c>
      <c r="PRX5" s="20" t="s">
        <v>92</v>
      </c>
      <c r="PRY5" s="20" t="s">
        <v>91</v>
      </c>
      <c r="PRZ5" s="20" t="s">
        <v>92</v>
      </c>
      <c r="PSA5" s="20" t="s">
        <v>91</v>
      </c>
      <c r="PSB5" s="20" t="s">
        <v>92</v>
      </c>
      <c r="PSC5" s="20" t="s">
        <v>91</v>
      </c>
      <c r="PSD5" s="20" t="s">
        <v>92</v>
      </c>
      <c r="PSE5" s="20" t="s">
        <v>91</v>
      </c>
      <c r="PSF5" s="20" t="s">
        <v>92</v>
      </c>
      <c r="PSG5" s="20" t="s">
        <v>91</v>
      </c>
      <c r="PSH5" s="20" t="s">
        <v>92</v>
      </c>
      <c r="PSI5" s="20" t="s">
        <v>91</v>
      </c>
      <c r="PSJ5" s="20" t="s">
        <v>92</v>
      </c>
      <c r="PSK5" s="20" t="s">
        <v>91</v>
      </c>
      <c r="PSL5" s="20" t="s">
        <v>92</v>
      </c>
      <c r="PSM5" s="20" t="s">
        <v>91</v>
      </c>
      <c r="PSN5" s="20" t="s">
        <v>92</v>
      </c>
      <c r="PSO5" s="20" t="s">
        <v>91</v>
      </c>
      <c r="PSP5" s="20" t="s">
        <v>92</v>
      </c>
      <c r="PSQ5" s="20" t="s">
        <v>91</v>
      </c>
      <c r="PSR5" s="20" t="s">
        <v>92</v>
      </c>
      <c r="PSS5" s="20" t="s">
        <v>91</v>
      </c>
      <c r="PST5" s="20" t="s">
        <v>92</v>
      </c>
      <c r="PSU5" s="20" t="s">
        <v>91</v>
      </c>
      <c r="PSV5" s="20" t="s">
        <v>92</v>
      </c>
      <c r="PSW5" s="20" t="s">
        <v>91</v>
      </c>
      <c r="PSX5" s="20" t="s">
        <v>92</v>
      </c>
      <c r="PSY5" s="20" t="s">
        <v>91</v>
      </c>
      <c r="PSZ5" s="20" t="s">
        <v>92</v>
      </c>
      <c r="PTA5" s="20" t="s">
        <v>91</v>
      </c>
      <c r="PTB5" s="20" t="s">
        <v>92</v>
      </c>
      <c r="PTC5" s="20" t="s">
        <v>91</v>
      </c>
      <c r="PTD5" s="20" t="s">
        <v>92</v>
      </c>
      <c r="PTE5" s="20" t="s">
        <v>91</v>
      </c>
      <c r="PTF5" s="20" t="s">
        <v>92</v>
      </c>
      <c r="PTG5" s="20" t="s">
        <v>91</v>
      </c>
      <c r="PTH5" s="20" t="s">
        <v>92</v>
      </c>
      <c r="PTI5" s="20" t="s">
        <v>91</v>
      </c>
      <c r="PTJ5" s="20" t="s">
        <v>92</v>
      </c>
      <c r="PTK5" s="20" t="s">
        <v>91</v>
      </c>
      <c r="PTL5" s="20" t="s">
        <v>92</v>
      </c>
      <c r="PTM5" s="20" t="s">
        <v>91</v>
      </c>
      <c r="PTN5" s="20" t="s">
        <v>92</v>
      </c>
      <c r="PTO5" s="20" t="s">
        <v>91</v>
      </c>
      <c r="PTP5" s="20" t="s">
        <v>92</v>
      </c>
      <c r="PTQ5" s="20" t="s">
        <v>91</v>
      </c>
      <c r="PTR5" s="20" t="s">
        <v>92</v>
      </c>
      <c r="PTS5" s="20" t="s">
        <v>91</v>
      </c>
      <c r="PTT5" s="20" t="s">
        <v>92</v>
      </c>
      <c r="PTU5" s="20" t="s">
        <v>91</v>
      </c>
      <c r="PTV5" s="20" t="s">
        <v>92</v>
      </c>
      <c r="PTW5" s="20" t="s">
        <v>91</v>
      </c>
      <c r="PTX5" s="20" t="s">
        <v>92</v>
      </c>
      <c r="PTY5" s="20" t="s">
        <v>91</v>
      </c>
      <c r="PTZ5" s="20" t="s">
        <v>92</v>
      </c>
      <c r="PUA5" s="20" t="s">
        <v>91</v>
      </c>
      <c r="PUB5" s="20" t="s">
        <v>92</v>
      </c>
      <c r="PUC5" s="20" t="s">
        <v>91</v>
      </c>
      <c r="PUD5" s="20" t="s">
        <v>92</v>
      </c>
      <c r="PUE5" s="20" t="s">
        <v>91</v>
      </c>
      <c r="PUF5" s="20" t="s">
        <v>92</v>
      </c>
      <c r="PUG5" s="20" t="s">
        <v>91</v>
      </c>
      <c r="PUH5" s="20" t="s">
        <v>92</v>
      </c>
      <c r="PUI5" s="20" t="s">
        <v>91</v>
      </c>
      <c r="PUJ5" s="20" t="s">
        <v>92</v>
      </c>
      <c r="PUK5" s="20" t="s">
        <v>91</v>
      </c>
      <c r="PUL5" s="20" t="s">
        <v>92</v>
      </c>
      <c r="PUM5" s="20" t="s">
        <v>91</v>
      </c>
      <c r="PUN5" s="20" t="s">
        <v>92</v>
      </c>
      <c r="PUO5" s="20" t="s">
        <v>91</v>
      </c>
      <c r="PUP5" s="20" t="s">
        <v>92</v>
      </c>
      <c r="PUQ5" s="20" t="s">
        <v>91</v>
      </c>
      <c r="PUR5" s="20" t="s">
        <v>92</v>
      </c>
      <c r="PUS5" s="20" t="s">
        <v>91</v>
      </c>
      <c r="PUT5" s="20" t="s">
        <v>92</v>
      </c>
      <c r="PUU5" s="20" t="s">
        <v>91</v>
      </c>
      <c r="PUV5" s="20" t="s">
        <v>92</v>
      </c>
      <c r="PUW5" s="20" t="s">
        <v>91</v>
      </c>
      <c r="PUX5" s="20" t="s">
        <v>92</v>
      </c>
      <c r="PUY5" s="20" t="s">
        <v>91</v>
      </c>
      <c r="PUZ5" s="20" t="s">
        <v>92</v>
      </c>
      <c r="PVA5" s="20" t="s">
        <v>91</v>
      </c>
      <c r="PVB5" s="20" t="s">
        <v>92</v>
      </c>
      <c r="PVC5" s="20" t="s">
        <v>91</v>
      </c>
      <c r="PVD5" s="20" t="s">
        <v>92</v>
      </c>
      <c r="PVE5" s="20" t="s">
        <v>91</v>
      </c>
      <c r="PVF5" s="20" t="s">
        <v>92</v>
      </c>
      <c r="PVG5" s="20" t="s">
        <v>91</v>
      </c>
      <c r="PVH5" s="20" t="s">
        <v>92</v>
      </c>
      <c r="PVI5" s="20" t="s">
        <v>91</v>
      </c>
      <c r="PVJ5" s="20" t="s">
        <v>92</v>
      </c>
      <c r="PVK5" s="20" t="s">
        <v>91</v>
      </c>
      <c r="PVL5" s="20" t="s">
        <v>92</v>
      </c>
      <c r="PVM5" s="20" t="s">
        <v>91</v>
      </c>
      <c r="PVN5" s="20" t="s">
        <v>92</v>
      </c>
      <c r="PVO5" s="20" t="s">
        <v>91</v>
      </c>
      <c r="PVP5" s="20" t="s">
        <v>92</v>
      </c>
      <c r="PVQ5" s="20" t="s">
        <v>91</v>
      </c>
      <c r="PVR5" s="20" t="s">
        <v>92</v>
      </c>
      <c r="PVS5" s="20" t="s">
        <v>91</v>
      </c>
      <c r="PVT5" s="20" t="s">
        <v>92</v>
      </c>
      <c r="PVU5" s="20" t="s">
        <v>91</v>
      </c>
      <c r="PVV5" s="20" t="s">
        <v>92</v>
      </c>
      <c r="PVW5" s="20" t="s">
        <v>91</v>
      </c>
      <c r="PVX5" s="20" t="s">
        <v>92</v>
      </c>
      <c r="PVY5" s="20" t="s">
        <v>91</v>
      </c>
      <c r="PVZ5" s="20" t="s">
        <v>92</v>
      </c>
      <c r="PWA5" s="20" t="s">
        <v>91</v>
      </c>
      <c r="PWB5" s="20" t="s">
        <v>92</v>
      </c>
      <c r="PWC5" s="20" t="s">
        <v>91</v>
      </c>
      <c r="PWD5" s="20" t="s">
        <v>92</v>
      </c>
      <c r="PWE5" s="20" t="s">
        <v>91</v>
      </c>
      <c r="PWF5" s="20" t="s">
        <v>92</v>
      </c>
      <c r="PWG5" s="20" t="s">
        <v>91</v>
      </c>
      <c r="PWH5" s="20" t="s">
        <v>92</v>
      </c>
      <c r="PWI5" s="20" t="s">
        <v>91</v>
      </c>
      <c r="PWJ5" s="20" t="s">
        <v>92</v>
      </c>
      <c r="PWK5" s="20" t="s">
        <v>91</v>
      </c>
      <c r="PWL5" s="20" t="s">
        <v>92</v>
      </c>
      <c r="PWM5" s="20" t="s">
        <v>91</v>
      </c>
      <c r="PWN5" s="20" t="s">
        <v>92</v>
      </c>
      <c r="PWO5" s="20" t="s">
        <v>91</v>
      </c>
      <c r="PWP5" s="20" t="s">
        <v>92</v>
      </c>
      <c r="PWQ5" s="20" t="s">
        <v>91</v>
      </c>
      <c r="PWR5" s="20" t="s">
        <v>92</v>
      </c>
      <c r="PWS5" s="20" t="s">
        <v>91</v>
      </c>
      <c r="PWT5" s="20" t="s">
        <v>92</v>
      </c>
      <c r="PWU5" s="20" t="s">
        <v>91</v>
      </c>
      <c r="PWV5" s="20" t="s">
        <v>92</v>
      </c>
      <c r="PWW5" s="20" t="s">
        <v>91</v>
      </c>
      <c r="PWX5" s="20" t="s">
        <v>92</v>
      </c>
      <c r="PWY5" s="20" t="s">
        <v>91</v>
      </c>
      <c r="PWZ5" s="20" t="s">
        <v>92</v>
      </c>
      <c r="PXA5" s="20" t="s">
        <v>91</v>
      </c>
      <c r="PXB5" s="20" t="s">
        <v>92</v>
      </c>
      <c r="PXC5" s="20" t="s">
        <v>91</v>
      </c>
      <c r="PXD5" s="20" t="s">
        <v>92</v>
      </c>
      <c r="PXE5" s="20" t="s">
        <v>91</v>
      </c>
      <c r="PXF5" s="20" t="s">
        <v>92</v>
      </c>
      <c r="PXG5" s="20" t="s">
        <v>91</v>
      </c>
      <c r="PXH5" s="20" t="s">
        <v>92</v>
      </c>
      <c r="PXI5" s="20" t="s">
        <v>91</v>
      </c>
      <c r="PXJ5" s="20" t="s">
        <v>92</v>
      </c>
      <c r="PXK5" s="20" t="s">
        <v>91</v>
      </c>
      <c r="PXL5" s="20" t="s">
        <v>92</v>
      </c>
      <c r="PXM5" s="20" t="s">
        <v>91</v>
      </c>
      <c r="PXN5" s="20" t="s">
        <v>92</v>
      </c>
      <c r="PXO5" s="20" t="s">
        <v>91</v>
      </c>
      <c r="PXP5" s="20" t="s">
        <v>92</v>
      </c>
      <c r="PXQ5" s="20" t="s">
        <v>91</v>
      </c>
      <c r="PXR5" s="20" t="s">
        <v>92</v>
      </c>
      <c r="PXS5" s="20" t="s">
        <v>91</v>
      </c>
      <c r="PXT5" s="20" t="s">
        <v>92</v>
      </c>
      <c r="PXU5" s="20" t="s">
        <v>91</v>
      </c>
      <c r="PXV5" s="20" t="s">
        <v>92</v>
      </c>
      <c r="PXW5" s="20" t="s">
        <v>91</v>
      </c>
      <c r="PXX5" s="20" t="s">
        <v>92</v>
      </c>
      <c r="PXY5" s="20" t="s">
        <v>91</v>
      </c>
      <c r="PXZ5" s="20" t="s">
        <v>92</v>
      </c>
      <c r="PYA5" s="20" t="s">
        <v>91</v>
      </c>
      <c r="PYB5" s="20" t="s">
        <v>92</v>
      </c>
      <c r="PYC5" s="20" t="s">
        <v>91</v>
      </c>
      <c r="PYD5" s="20" t="s">
        <v>92</v>
      </c>
      <c r="PYE5" s="20" t="s">
        <v>91</v>
      </c>
      <c r="PYF5" s="20" t="s">
        <v>92</v>
      </c>
      <c r="PYG5" s="20" t="s">
        <v>91</v>
      </c>
      <c r="PYH5" s="20" t="s">
        <v>92</v>
      </c>
      <c r="PYI5" s="20" t="s">
        <v>91</v>
      </c>
      <c r="PYJ5" s="20" t="s">
        <v>92</v>
      </c>
      <c r="PYK5" s="20" t="s">
        <v>91</v>
      </c>
      <c r="PYL5" s="20" t="s">
        <v>92</v>
      </c>
      <c r="PYM5" s="20" t="s">
        <v>91</v>
      </c>
      <c r="PYN5" s="20" t="s">
        <v>92</v>
      </c>
      <c r="PYO5" s="20" t="s">
        <v>91</v>
      </c>
      <c r="PYP5" s="20" t="s">
        <v>92</v>
      </c>
      <c r="PYQ5" s="20" t="s">
        <v>91</v>
      </c>
      <c r="PYR5" s="20" t="s">
        <v>92</v>
      </c>
      <c r="PYS5" s="20" t="s">
        <v>91</v>
      </c>
      <c r="PYT5" s="20" t="s">
        <v>92</v>
      </c>
      <c r="PYU5" s="20" t="s">
        <v>91</v>
      </c>
      <c r="PYV5" s="20" t="s">
        <v>92</v>
      </c>
      <c r="PYW5" s="20" t="s">
        <v>91</v>
      </c>
      <c r="PYX5" s="20" t="s">
        <v>92</v>
      </c>
      <c r="PYY5" s="20" t="s">
        <v>91</v>
      </c>
      <c r="PYZ5" s="20" t="s">
        <v>92</v>
      </c>
      <c r="PZA5" s="20" t="s">
        <v>91</v>
      </c>
      <c r="PZB5" s="20" t="s">
        <v>92</v>
      </c>
      <c r="PZC5" s="20" t="s">
        <v>91</v>
      </c>
      <c r="PZD5" s="20" t="s">
        <v>92</v>
      </c>
      <c r="PZE5" s="20" t="s">
        <v>91</v>
      </c>
      <c r="PZF5" s="20" t="s">
        <v>92</v>
      </c>
      <c r="PZG5" s="20" t="s">
        <v>91</v>
      </c>
      <c r="PZH5" s="20" t="s">
        <v>92</v>
      </c>
      <c r="PZI5" s="20" t="s">
        <v>91</v>
      </c>
      <c r="PZJ5" s="20" t="s">
        <v>92</v>
      </c>
      <c r="PZK5" s="20" t="s">
        <v>91</v>
      </c>
      <c r="PZL5" s="20" t="s">
        <v>92</v>
      </c>
      <c r="PZM5" s="20" t="s">
        <v>91</v>
      </c>
      <c r="PZN5" s="20" t="s">
        <v>92</v>
      </c>
      <c r="PZO5" s="20" t="s">
        <v>91</v>
      </c>
      <c r="PZP5" s="20" t="s">
        <v>92</v>
      </c>
      <c r="PZQ5" s="20" t="s">
        <v>91</v>
      </c>
      <c r="PZR5" s="20" t="s">
        <v>92</v>
      </c>
      <c r="PZS5" s="20" t="s">
        <v>91</v>
      </c>
      <c r="PZT5" s="20" t="s">
        <v>92</v>
      </c>
      <c r="PZU5" s="20" t="s">
        <v>91</v>
      </c>
      <c r="PZV5" s="20" t="s">
        <v>92</v>
      </c>
      <c r="PZW5" s="20" t="s">
        <v>91</v>
      </c>
      <c r="PZX5" s="20" t="s">
        <v>92</v>
      </c>
      <c r="PZY5" s="20" t="s">
        <v>91</v>
      </c>
      <c r="PZZ5" s="20" t="s">
        <v>92</v>
      </c>
      <c r="QAA5" s="20" t="s">
        <v>91</v>
      </c>
      <c r="QAB5" s="20" t="s">
        <v>92</v>
      </c>
      <c r="QAC5" s="20" t="s">
        <v>91</v>
      </c>
      <c r="QAD5" s="20" t="s">
        <v>92</v>
      </c>
      <c r="QAE5" s="20" t="s">
        <v>91</v>
      </c>
      <c r="QAF5" s="20" t="s">
        <v>92</v>
      </c>
      <c r="QAG5" s="20" t="s">
        <v>91</v>
      </c>
      <c r="QAH5" s="20" t="s">
        <v>92</v>
      </c>
      <c r="QAI5" s="20" t="s">
        <v>91</v>
      </c>
      <c r="QAJ5" s="20" t="s">
        <v>92</v>
      </c>
      <c r="QAK5" s="20" t="s">
        <v>91</v>
      </c>
      <c r="QAL5" s="20" t="s">
        <v>92</v>
      </c>
      <c r="QAM5" s="20" t="s">
        <v>91</v>
      </c>
      <c r="QAN5" s="20" t="s">
        <v>92</v>
      </c>
      <c r="QAO5" s="20" t="s">
        <v>91</v>
      </c>
      <c r="QAP5" s="20" t="s">
        <v>92</v>
      </c>
      <c r="QAQ5" s="20" t="s">
        <v>91</v>
      </c>
      <c r="QAR5" s="20" t="s">
        <v>92</v>
      </c>
      <c r="QAS5" s="20" t="s">
        <v>91</v>
      </c>
      <c r="QAT5" s="20" t="s">
        <v>92</v>
      </c>
      <c r="QAU5" s="20" t="s">
        <v>91</v>
      </c>
      <c r="QAV5" s="20" t="s">
        <v>92</v>
      </c>
      <c r="QAW5" s="20" t="s">
        <v>91</v>
      </c>
      <c r="QAX5" s="20" t="s">
        <v>92</v>
      </c>
      <c r="QAY5" s="20" t="s">
        <v>91</v>
      </c>
      <c r="QAZ5" s="20" t="s">
        <v>92</v>
      </c>
      <c r="QBA5" s="20" t="s">
        <v>91</v>
      </c>
      <c r="QBB5" s="20" t="s">
        <v>92</v>
      </c>
      <c r="QBC5" s="20" t="s">
        <v>91</v>
      </c>
      <c r="QBD5" s="20" t="s">
        <v>92</v>
      </c>
      <c r="QBE5" s="20" t="s">
        <v>91</v>
      </c>
      <c r="QBF5" s="20" t="s">
        <v>92</v>
      </c>
      <c r="QBG5" s="20" t="s">
        <v>91</v>
      </c>
      <c r="QBH5" s="20" t="s">
        <v>92</v>
      </c>
      <c r="QBI5" s="20" t="s">
        <v>91</v>
      </c>
      <c r="QBJ5" s="20" t="s">
        <v>92</v>
      </c>
      <c r="QBK5" s="20" t="s">
        <v>91</v>
      </c>
      <c r="QBL5" s="20" t="s">
        <v>92</v>
      </c>
      <c r="QBM5" s="20" t="s">
        <v>91</v>
      </c>
      <c r="QBN5" s="20" t="s">
        <v>92</v>
      </c>
      <c r="QBO5" s="20" t="s">
        <v>91</v>
      </c>
      <c r="QBP5" s="20" t="s">
        <v>92</v>
      </c>
      <c r="QBQ5" s="20" t="s">
        <v>91</v>
      </c>
      <c r="QBR5" s="20" t="s">
        <v>92</v>
      </c>
      <c r="QBS5" s="20" t="s">
        <v>91</v>
      </c>
      <c r="QBT5" s="20" t="s">
        <v>92</v>
      </c>
      <c r="QBU5" s="20" t="s">
        <v>91</v>
      </c>
      <c r="QBV5" s="20" t="s">
        <v>92</v>
      </c>
      <c r="QBW5" s="20" t="s">
        <v>91</v>
      </c>
      <c r="QBX5" s="20" t="s">
        <v>92</v>
      </c>
      <c r="QBY5" s="20" t="s">
        <v>91</v>
      </c>
      <c r="QBZ5" s="20" t="s">
        <v>92</v>
      </c>
      <c r="QCA5" s="20" t="s">
        <v>91</v>
      </c>
      <c r="QCB5" s="20" t="s">
        <v>92</v>
      </c>
      <c r="QCC5" s="20" t="s">
        <v>91</v>
      </c>
      <c r="QCD5" s="20" t="s">
        <v>92</v>
      </c>
      <c r="QCE5" s="20" t="s">
        <v>91</v>
      </c>
      <c r="QCF5" s="20" t="s">
        <v>92</v>
      </c>
      <c r="QCG5" s="20" t="s">
        <v>91</v>
      </c>
      <c r="QCH5" s="20" t="s">
        <v>92</v>
      </c>
      <c r="QCI5" s="20" t="s">
        <v>91</v>
      </c>
      <c r="QCJ5" s="20" t="s">
        <v>92</v>
      </c>
      <c r="QCK5" s="20" t="s">
        <v>91</v>
      </c>
      <c r="QCL5" s="20" t="s">
        <v>92</v>
      </c>
      <c r="QCM5" s="20" t="s">
        <v>91</v>
      </c>
      <c r="QCN5" s="20" t="s">
        <v>92</v>
      </c>
      <c r="QCO5" s="20" t="s">
        <v>91</v>
      </c>
      <c r="QCP5" s="20" t="s">
        <v>92</v>
      </c>
      <c r="QCQ5" s="20" t="s">
        <v>91</v>
      </c>
      <c r="QCR5" s="20" t="s">
        <v>92</v>
      </c>
      <c r="QCS5" s="20" t="s">
        <v>91</v>
      </c>
      <c r="QCT5" s="20" t="s">
        <v>92</v>
      </c>
      <c r="QCU5" s="20" t="s">
        <v>91</v>
      </c>
      <c r="QCV5" s="20" t="s">
        <v>92</v>
      </c>
      <c r="QCW5" s="20" t="s">
        <v>91</v>
      </c>
      <c r="QCX5" s="20" t="s">
        <v>92</v>
      </c>
      <c r="QCY5" s="20" t="s">
        <v>91</v>
      </c>
      <c r="QCZ5" s="20" t="s">
        <v>92</v>
      </c>
      <c r="QDA5" s="20" t="s">
        <v>91</v>
      </c>
      <c r="QDB5" s="20" t="s">
        <v>92</v>
      </c>
      <c r="QDC5" s="20" t="s">
        <v>91</v>
      </c>
      <c r="QDD5" s="20" t="s">
        <v>92</v>
      </c>
      <c r="QDE5" s="20" t="s">
        <v>91</v>
      </c>
      <c r="QDF5" s="20" t="s">
        <v>92</v>
      </c>
      <c r="QDG5" s="20" t="s">
        <v>91</v>
      </c>
      <c r="QDH5" s="20" t="s">
        <v>92</v>
      </c>
      <c r="QDI5" s="20" t="s">
        <v>91</v>
      </c>
      <c r="QDJ5" s="20" t="s">
        <v>92</v>
      </c>
      <c r="QDK5" s="20" t="s">
        <v>91</v>
      </c>
      <c r="QDL5" s="20" t="s">
        <v>92</v>
      </c>
      <c r="QDM5" s="20" t="s">
        <v>91</v>
      </c>
      <c r="QDN5" s="20" t="s">
        <v>92</v>
      </c>
      <c r="QDO5" s="20" t="s">
        <v>91</v>
      </c>
      <c r="QDP5" s="20" t="s">
        <v>92</v>
      </c>
      <c r="QDQ5" s="20" t="s">
        <v>91</v>
      </c>
      <c r="QDR5" s="20" t="s">
        <v>92</v>
      </c>
      <c r="QDS5" s="20" t="s">
        <v>91</v>
      </c>
      <c r="QDT5" s="20" t="s">
        <v>92</v>
      </c>
      <c r="QDU5" s="20" t="s">
        <v>91</v>
      </c>
      <c r="QDV5" s="20" t="s">
        <v>92</v>
      </c>
      <c r="QDW5" s="20" t="s">
        <v>91</v>
      </c>
      <c r="QDX5" s="20" t="s">
        <v>92</v>
      </c>
      <c r="QDY5" s="20" t="s">
        <v>91</v>
      </c>
      <c r="QDZ5" s="20" t="s">
        <v>92</v>
      </c>
      <c r="QEA5" s="20" t="s">
        <v>91</v>
      </c>
      <c r="QEB5" s="20" t="s">
        <v>92</v>
      </c>
      <c r="QEC5" s="20" t="s">
        <v>91</v>
      </c>
      <c r="QED5" s="20" t="s">
        <v>92</v>
      </c>
      <c r="QEE5" s="20" t="s">
        <v>91</v>
      </c>
      <c r="QEF5" s="20" t="s">
        <v>92</v>
      </c>
      <c r="QEG5" s="20" t="s">
        <v>91</v>
      </c>
      <c r="QEH5" s="20" t="s">
        <v>92</v>
      </c>
      <c r="QEI5" s="20" t="s">
        <v>91</v>
      </c>
      <c r="QEJ5" s="20" t="s">
        <v>92</v>
      </c>
      <c r="QEK5" s="20" t="s">
        <v>91</v>
      </c>
      <c r="QEL5" s="20" t="s">
        <v>92</v>
      </c>
      <c r="QEM5" s="20" t="s">
        <v>91</v>
      </c>
      <c r="QEN5" s="20" t="s">
        <v>92</v>
      </c>
      <c r="QEO5" s="20" t="s">
        <v>91</v>
      </c>
      <c r="QEP5" s="20" t="s">
        <v>92</v>
      </c>
      <c r="QEQ5" s="20" t="s">
        <v>91</v>
      </c>
      <c r="QER5" s="20" t="s">
        <v>92</v>
      </c>
      <c r="QES5" s="20" t="s">
        <v>91</v>
      </c>
      <c r="QET5" s="20" t="s">
        <v>92</v>
      </c>
      <c r="QEU5" s="20" t="s">
        <v>91</v>
      </c>
      <c r="QEV5" s="20" t="s">
        <v>92</v>
      </c>
      <c r="QEW5" s="20" t="s">
        <v>91</v>
      </c>
      <c r="QEX5" s="20" t="s">
        <v>92</v>
      </c>
      <c r="QEY5" s="20" t="s">
        <v>91</v>
      </c>
      <c r="QEZ5" s="20" t="s">
        <v>92</v>
      </c>
      <c r="QFA5" s="20" t="s">
        <v>91</v>
      </c>
      <c r="QFB5" s="20" t="s">
        <v>92</v>
      </c>
      <c r="QFC5" s="20" t="s">
        <v>91</v>
      </c>
      <c r="QFD5" s="20" t="s">
        <v>92</v>
      </c>
      <c r="QFE5" s="20" t="s">
        <v>91</v>
      </c>
      <c r="QFF5" s="20" t="s">
        <v>92</v>
      </c>
      <c r="QFG5" s="20" t="s">
        <v>91</v>
      </c>
      <c r="QFH5" s="20" t="s">
        <v>92</v>
      </c>
      <c r="QFI5" s="20" t="s">
        <v>91</v>
      </c>
      <c r="QFJ5" s="20" t="s">
        <v>92</v>
      </c>
      <c r="QFK5" s="20" t="s">
        <v>91</v>
      </c>
      <c r="QFL5" s="20" t="s">
        <v>92</v>
      </c>
      <c r="QFM5" s="20" t="s">
        <v>91</v>
      </c>
      <c r="QFN5" s="20" t="s">
        <v>92</v>
      </c>
      <c r="QFO5" s="20" t="s">
        <v>91</v>
      </c>
      <c r="QFP5" s="20" t="s">
        <v>92</v>
      </c>
      <c r="QFQ5" s="20" t="s">
        <v>91</v>
      </c>
      <c r="QFR5" s="20" t="s">
        <v>92</v>
      </c>
      <c r="QFS5" s="20" t="s">
        <v>91</v>
      </c>
      <c r="QFT5" s="20" t="s">
        <v>92</v>
      </c>
      <c r="QFU5" s="20" t="s">
        <v>91</v>
      </c>
      <c r="QFV5" s="20" t="s">
        <v>92</v>
      </c>
      <c r="QFW5" s="20" t="s">
        <v>91</v>
      </c>
      <c r="QFX5" s="20" t="s">
        <v>92</v>
      </c>
      <c r="QFY5" s="20" t="s">
        <v>91</v>
      </c>
      <c r="QFZ5" s="20" t="s">
        <v>92</v>
      </c>
      <c r="QGA5" s="20" t="s">
        <v>91</v>
      </c>
      <c r="QGB5" s="20" t="s">
        <v>92</v>
      </c>
      <c r="QGC5" s="20" t="s">
        <v>91</v>
      </c>
      <c r="QGD5" s="20" t="s">
        <v>92</v>
      </c>
      <c r="QGE5" s="20" t="s">
        <v>91</v>
      </c>
      <c r="QGF5" s="20" t="s">
        <v>92</v>
      </c>
      <c r="QGG5" s="20" t="s">
        <v>91</v>
      </c>
      <c r="QGH5" s="20" t="s">
        <v>92</v>
      </c>
      <c r="QGI5" s="20" t="s">
        <v>91</v>
      </c>
      <c r="QGJ5" s="20" t="s">
        <v>92</v>
      </c>
      <c r="QGK5" s="20" t="s">
        <v>91</v>
      </c>
      <c r="QGL5" s="20" t="s">
        <v>92</v>
      </c>
      <c r="QGM5" s="20" t="s">
        <v>91</v>
      </c>
      <c r="QGN5" s="20" t="s">
        <v>92</v>
      </c>
      <c r="QGO5" s="20" t="s">
        <v>91</v>
      </c>
      <c r="QGP5" s="20" t="s">
        <v>92</v>
      </c>
      <c r="QGQ5" s="20" t="s">
        <v>91</v>
      </c>
      <c r="QGR5" s="20" t="s">
        <v>92</v>
      </c>
      <c r="QGS5" s="20" t="s">
        <v>91</v>
      </c>
      <c r="QGT5" s="20" t="s">
        <v>92</v>
      </c>
      <c r="QGU5" s="20" t="s">
        <v>91</v>
      </c>
      <c r="QGV5" s="20" t="s">
        <v>92</v>
      </c>
      <c r="QGW5" s="20" t="s">
        <v>91</v>
      </c>
      <c r="QGX5" s="20" t="s">
        <v>92</v>
      </c>
      <c r="QGY5" s="20" t="s">
        <v>91</v>
      </c>
      <c r="QGZ5" s="20" t="s">
        <v>92</v>
      </c>
      <c r="QHA5" s="20" t="s">
        <v>91</v>
      </c>
      <c r="QHB5" s="20" t="s">
        <v>92</v>
      </c>
      <c r="QHC5" s="20" t="s">
        <v>91</v>
      </c>
      <c r="QHD5" s="20" t="s">
        <v>92</v>
      </c>
      <c r="QHE5" s="20" t="s">
        <v>91</v>
      </c>
      <c r="QHF5" s="20" t="s">
        <v>92</v>
      </c>
      <c r="QHG5" s="20" t="s">
        <v>91</v>
      </c>
      <c r="QHH5" s="20" t="s">
        <v>92</v>
      </c>
      <c r="QHI5" s="20" t="s">
        <v>91</v>
      </c>
      <c r="QHJ5" s="20" t="s">
        <v>92</v>
      </c>
      <c r="QHK5" s="20" t="s">
        <v>91</v>
      </c>
      <c r="QHL5" s="20" t="s">
        <v>92</v>
      </c>
      <c r="QHM5" s="20" t="s">
        <v>91</v>
      </c>
      <c r="QHN5" s="20" t="s">
        <v>92</v>
      </c>
      <c r="QHO5" s="20" t="s">
        <v>91</v>
      </c>
      <c r="QHP5" s="20" t="s">
        <v>92</v>
      </c>
      <c r="QHQ5" s="20" t="s">
        <v>91</v>
      </c>
      <c r="QHR5" s="20" t="s">
        <v>92</v>
      </c>
      <c r="QHS5" s="20" t="s">
        <v>91</v>
      </c>
      <c r="QHT5" s="20" t="s">
        <v>92</v>
      </c>
      <c r="QHU5" s="20" t="s">
        <v>91</v>
      </c>
      <c r="QHV5" s="20" t="s">
        <v>92</v>
      </c>
      <c r="QHW5" s="20" t="s">
        <v>91</v>
      </c>
      <c r="QHX5" s="20" t="s">
        <v>92</v>
      </c>
      <c r="QHY5" s="20" t="s">
        <v>91</v>
      </c>
      <c r="QHZ5" s="20" t="s">
        <v>92</v>
      </c>
      <c r="QIA5" s="20" t="s">
        <v>91</v>
      </c>
      <c r="QIB5" s="20" t="s">
        <v>92</v>
      </c>
      <c r="QIC5" s="20" t="s">
        <v>91</v>
      </c>
      <c r="QID5" s="20" t="s">
        <v>92</v>
      </c>
      <c r="QIE5" s="20" t="s">
        <v>91</v>
      </c>
      <c r="QIF5" s="20" t="s">
        <v>92</v>
      </c>
      <c r="QIG5" s="20" t="s">
        <v>91</v>
      </c>
      <c r="QIH5" s="20" t="s">
        <v>92</v>
      </c>
      <c r="QII5" s="20" t="s">
        <v>91</v>
      </c>
      <c r="QIJ5" s="20" t="s">
        <v>92</v>
      </c>
      <c r="QIK5" s="20" t="s">
        <v>91</v>
      </c>
      <c r="QIL5" s="20" t="s">
        <v>92</v>
      </c>
      <c r="QIM5" s="20" t="s">
        <v>91</v>
      </c>
      <c r="QIN5" s="20" t="s">
        <v>92</v>
      </c>
      <c r="QIO5" s="20" t="s">
        <v>91</v>
      </c>
      <c r="QIP5" s="20" t="s">
        <v>92</v>
      </c>
      <c r="QIQ5" s="20" t="s">
        <v>91</v>
      </c>
      <c r="QIR5" s="20" t="s">
        <v>92</v>
      </c>
      <c r="QIS5" s="20" t="s">
        <v>91</v>
      </c>
      <c r="QIT5" s="20" t="s">
        <v>92</v>
      </c>
      <c r="QIU5" s="20" t="s">
        <v>91</v>
      </c>
      <c r="QIV5" s="20" t="s">
        <v>92</v>
      </c>
      <c r="QIW5" s="20" t="s">
        <v>91</v>
      </c>
      <c r="QIX5" s="20" t="s">
        <v>92</v>
      </c>
      <c r="QIY5" s="20" t="s">
        <v>91</v>
      </c>
      <c r="QIZ5" s="20" t="s">
        <v>92</v>
      </c>
      <c r="QJA5" s="20" t="s">
        <v>91</v>
      </c>
      <c r="QJB5" s="20" t="s">
        <v>92</v>
      </c>
      <c r="QJC5" s="20" t="s">
        <v>91</v>
      </c>
      <c r="QJD5" s="20" t="s">
        <v>92</v>
      </c>
      <c r="QJE5" s="20" t="s">
        <v>91</v>
      </c>
      <c r="QJF5" s="20" t="s">
        <v>92</v>
      </c>
      <c r="QJG5" s="20" t="s">
        <v>91</v>
      </c>
      <c r="QJH5" s="20" t="s">
        <v>92</v>
      </c>
      <c r="QJI5" s="20" t="s">
        <v>91</v>
      </c>
      <c r="QJJ5" s="20" t="s">
        <v>92</v>
      </c>
      <c r="QJK5" s="20" t="s">
        <v>91</v>
      </c>
      <c r="QJL5" s="20" t="s">
        <v>92</v>
      </c>
      <c r="QJM5" s="20" t="s">
        <v>91</v>
      </c>
      <c r="QJN5" s="20" t="s">
        <v>92</v>
      </c>
      <c r="QJO5" s="20" t="s">
        <v>91</v>
      </c>
      <c r="QJP5" s="20" t="s">
        <v>92</v>
      </c>
      <c r="QJQ5" s="20" t="s">
        <v>91</v>
      </c>
      <c r="QJR5" s="20" t="s">
        <v>92</v>
      </c>
      <c r="QJS5" s="20" t="s">
        <v>91</v>
      </c>
      <c r="QJT5" s="20" t="s">
        <v>92</v>
      </c>
      <c r="QJU5" s="20" t="s">
        <v>91</v>
      </c>
      <c r="QJV5" s="20" t="s">
        <v>92</v>
      </c>
      <c r="QJW5" s="20" t="s">
        <v>91</v>
      </c>
      <c r="QJX5" s="20" t="s">
        <v>92</v>
      </c>
      <c r="QJY5" s="20" t="s">
        <v>91</v>
      </c>
      <c r="QJZ5" s="20" t="s">
        <v>92</v>
      </c>
      <c r="QKA5" s="20" t="s">
        <v>91</v>
      </c>
      <c r="QKB5" s="20" t="s">
        <v>92</v>
      </c>
      <c r="QKC5" s="20" t="s">
        <v>91</v>
      </c>
      <c r="QKD5" s="20" t="s">
        <v>92</v>
      </c>
      <c r="QKE5" s="20" t="s">
        <v>91</v>
      </c>
      <c r="QKF5" s="20" t="s">
        <v>92</v>
      </c>
      <c r="QKG5" s="20" t="s">
        <v>91</v>
      </c>
      <c r="QKH5" s="20" t="s">
        <v>92</v>
      </c>
      <c r="QKI5" s="20" t="s">
        <v>91</v>
      </c>
      <c r="QKJ5" s="20" t="s">
        <v>92</v>
      </c>
      <c r="QKK5" s="20" t="s">
        <v>91</v>
      </c>
      <c r="QKL5" s="20" t="s">
        <v>92</v>
      </c>
      <c r="QKM5" s="20" t="s">
        <v>91</v>
      </c>
      <c r="QKN5" s="20" t="s">
        <v>92</v>
      </c>
      <c r="QKO5" s="20" t="s">
        <v>91</v>
      </c>
      <c r="QKP5" s="20" t="s">
        <v>92</v>
      </c>
      <c r="QKQ5" s="20" t="s">
        <v>91</v>
      </c>
      <c r="QKR5" s="20" t="s">
        <v>92</v>
      </c>
      <c r="QKS5" s="20" t="s">
        <v>91</v>
      </c>
      <c r="QKT5" s="20" t="s">
        <v>92</v>
      </c>
      <c r="QKU5" s="20" t="s">
        <v>91</v>
      </c>
      <c r="QKV5" s="20" t="s">
        <v>92</v>
      </c>
      <c r="QKW5" s="20" t="s">
        <v>91</v>
      </c>
      <c r="QKX5" s="20" t="s">
        <v>92</v>
      </c>
      <c r="QKY5" s="20" t="s">
        <v>91</v>
      </c>
      <c r="QKZ5" s="20" t="s">
        <v>92</v>
      </c>
      <c r="QLA5" s="20" t="s">
        <v>91</v>
      </c>
      <c r="QLB5" s="20" t="s">
        <v>92</v>
      </c>
      <c r="QLC5" s="20" t="s">
        <v>91</v>
      </c>
      <c r="QLD5" s="20" t="s">
        <v>92</v>
      </c>
      <c r="QLE5" s="20" t="s">
        <v>91</v>
      </c>
      <c r="QLF5" s="20" t="s">
        <v>92</v>
      </c>
      <c r="QLG5" s="20" t="s">
        <v>91</v>
      </c>
      <c r="QLH5" s="20" t="s">
        <v>92</v>
      </c>
      <c r="QLI5" s="20" t="s">
        <v>91</v>
      </c>
      <c r="QLJ5" s="20" t="s">
        <v>92</v>
      </c>
      <c r="QLK5" s="20" t="s">
        <v>91</v>
      </c>
      <c r="QLL5" s="20" t="s">
        <v>92</v>
      </c>
      <c r="QLM5" s="20" t="s">
        <v>91</v>
      </c>
      <c r="QLN5" s="20" t="s">
        <v>92</v>
      </c>
      <c r="QLO5" s="20" t="s">
        <v>91</v>
      </c>
      <c r="QLP5" s="20" t="s">
        <v>92</v>
      </c>
      <c r="QLQ5" s="20" t="s">
        <v>91</v>
      </c>
      <c r="QLR5" s="20" t="s">
        <v>92</v>
      </c>
      <c r="QLS5" s="20" t="s">
        <v>91</v>
      </c>
      <c r="QLT5" s="20" t="s">
        <v>92</v>
      </c>
      <c r="QLU5" s="20" t="s">
        <v>91</v>
      </c>
      <c r="QLV5" s="20" t="s">
        <v>92</v>
      </c>
      <c r="QLW5" s="20" t="s">
        <v>91</v>
      </c>
      <c r="QLX5" s="20" t="s">
        <v>92</v>
      </c>
      <c r="QLY5" s="20" t="s">
        <v>91</v>
      </c>
      <c r="QLZ5" s="20" t="s">
        <v>92</v>
      </c>
      <c r="QMA5" s="20" t="s">
        <v>91</v>
      </c>
      <c r="QMB5" s="20" t="s">
        <v>92</v>
      </c>
      <c r="QMC5" s="20" t="s">
        <v>91</v>
      </c>
      <c r="QMD5" s="20" t="s">
        <v>92</v>
      </c>
      <c r="QME5" s="20" t="s">
        <v>91</v>
      </c>
      <c r="QMF5" s="20" t="s">
        <v>92</v>
      </c>
      <c r="QMG5" s="20" t="s">
        <v>91</v>
      </c>
      <c r="QMH5" s="20" t="s">
        <v>92</v>
      </c>
      <c r="QMI5" s="20" t="s">
        <v>91</v>
      </c>
      <c r="QMJ5" s="20" t="s">
        <v>92</v>
      </c>
      <c r="QMK5" s="20" t="s">
        <v>91</v>
      </c>
      <c r="QML5" s="20" t="s">
        <v>92</v>
      </c>
      <c r="QMM5" s="20" t="s">
        <v>91</v>
      </c>
      <c r="QMN5" s="20" t="s">
        <v>92</v>
      </c>
      <c r="QMO5" s="20" t="s">
        <v>91</v>
      </c>
      <c r="QMP5" s="20" t="s">
        <v>92</v>
      </c>
      <c r="QMQ5" s="20" t="s">
        <v>91</v>
      </c>
      <c r="QMR5" s="20" t="s">
        <v>92</v>
      </c>
      <c r="QMS5" s="20" t="s">
        <v>91</v>
      </c>
      <c r="QMT5" s="20" t="s">
        <v>92</v>
      </c>
      <c r="QMU5" s="20" t="s">
        <v>91</v>
      </c>
      <c r="QMV5" s="20" t="s">
        <v>92</v>
      </c>
      <c r="QMW5" s="20" t="s">
        <v>91</v>
      </c>
      <c r="QMX5" s="20" t="s">
        <v>92</v>
      </c>
      <c r="QMY5" s="20" t="s">
        <v>91</v>
      </c>
      <c r="QMZ5" s="20" t="s">
        <v>92</v>
      </c>
      <c r="QNA5" s="20" t="s">
        <v>91</v>
      </c>
      <c r="QNB5" s="20" t="s">
        <v>92</v>
      </c>
      <c r="QNC5" s="20" t="s">
        <v>91</v>
      </c>
      <c r="QND5" s="20" t="s">
        <v>92</v>
      </c>
      <c r="QNE5" s="20" t="s">
        <v>91</v>
      </c>
      <c r="QNF5" s="20" t="s">
        <v>92</v>
      </c>
      <c r="QNG5" s="20" t="s">
        <v>91</v>
      </c>
      <c r="QNH5" s="20" t="s">
        <v>92</v>
      </c>
      <c r="QNI5" s="20" t="s">
        <v>91</v>
      </c>
      <c r="QNJ5" s="20" t="s">
        <v>92</v>
      </c>
      <c r="QNK5" s="20" t="s">
        <v>91</v>
      </c>
      <c r="QNL5" s="20" t="s">
        <v>92</v>
      </c>
      <c r="QNM5" s="20" t="s">
        <v>91</v>
      </c>
      <c r="QNN5" s="20" t="s">
        <v>92</v>
      </c>
      <c r="QNO5" s="20" t="s">
        <v>91</v>
      </c>
      <c r="QNP5" s="20" t="s">
        <v>92</v>
      </c>
      <c r="QNQ5" s="20" t="s">
        <v>91</v>
      </c>
      <c r="QNR5" s="20" t="s">
        <v>92</v>
      </c>
      <c r="QNS5" s="20" t="s">
        <v>91</v>
      </c>
      <c r="QNT5" s="20" t="s">
        <v>92</v>
      </c>
      <c r="QNU5" s="20" t="s">
        <v>91</v>
      </c>
      <c r="QNV5" s="20" t="s">
        <v>92</v>
      </c>
      <c r="QNW5" s="20" t="s">
        <v>91</v>
      </c>
      <c r="QNX5" s="20" t="s">
        <v>92</v>
      </c>
      <c r="QNY5" s="20" t="s">
        <v>91</v>
      </c>
      <c r="QNZ5" s="20" t="s">
        <v>92</v>
      </c>
      <c r="QOA5" s="20" t="s">
        <v>91</v>
      </c>
      <c r="QOB5" s="20" t="s">
        <v>92</v>
      </c>
      <c r="QOC5" s="20" t="s">
        <v>91</v>
      </c>
      <c r="QOD5" s="20" t="s">
        <v>92</v>
      </c>
      <c r="QOE5" s="20" t="s">
        <v>91</v>
      </c>
      <c r="QOF5" s="20" t="s">
        <v>92</v>
      </c>
      <c r="QOG5" s="20" t="s">
        <v>91</v>
      </c>
      <c r="QOH5" s="20" t="s">
        <v>92</v>
      </c>
      <c r="QOI5" s="20" t="s">
        <v>91</v>
      </c>
      <c r="QOJ5" s="20" t="s">
        <v>92</v>
      </c>
      <c r="QOK5" s="20" t="s">
        <v>91</v>
      </c>
      <c r="QOL5" s="20" t="s">
        <v>92</v>
      </c>
      <c r="QOM5" s="20" t="s">
        <v>91</v>
      </c>
      <c r="QON5" s="20" t="s">
        <v>92</v>
      </c>
      <c r="QOO5" s="20" t="s">
        <v>91</v>
      </c>
      <c r="QOP5" s="20" t="s">
        <v>92</v>
      </c>
      <c r="QOQ5" s="20" t="s">
        <v>91</v>
      </c>
      <c r="QOR5" s="20" t="s">
        <v>92</v>
      </c>
      <c r="QOS5" s="20" t="s">
        <v>91</v>
      </c>
      <c r="QOT5" s="20" t="s">
        <v>92</v>
      </c>
      <c r="QOU5" s="20" t="s">
        <v>91</v>
      </c>
      <c r="QOV5" s="20" t="s">
        <v>92</v>
      </c>
      <c r="QOW5" s="20" t="s">
        <v>91</v>
      </c>
      <c r="QOX5" s="20" t="s">
        <v>92</v>
      </c>
      <c r="QOY5" s="20" t="s">
        <v>91</v>
      </c>
      <c r="QOZ5" s="20" t="s">
        <v>92</v>
      </c>
      <c r="QPA5" s="20" t="s">
        <v>91</v>
      </c>
      <c r="QPB5" s="20" t="s">
        <v>92</v>
      </c>
      <c r="QPC5" s="20" t="s">
        <v>91</v>
      </c>
      <c r="QPD5" s="20" t="s">
        <v>92</v>
      </c>
      <c r="QPE5" s="20" t="s">
        <v>91</v>
      </c>
      <c r="QPF5" s="20" t="s">
        <v>92</v>
      </c>
      <c r="QPG5" s="20" t="s">
        <v>91</v>
      </c>
      <c r="QPH5" s="20" t="s">
        <v>92</v>
      </c>
      <c r="QPI5" s="20" t="s">
        <v>91</v>
      </c>
      <c r="QPJ5" s="20" t="s">
        <v>92</v>
      </c>
      <c r="QPK5" s="20" t="s">
        <v>91</v>
      </c>
      <c r="QPL5" s="20" t="s">
        <v>92</v>
      </c>
      <c r="QPM5" s="20" t="s">
        <v>91</v>
      </c>
      <c r="QPN5" s="20" t="s">
        <v>92</v>
      </c>
      <c r="QPO5" s="20" t="s">
        <v>91</v>
      </c>
      <c r="QPP5" s="20" t="s">
        <v>92</v>
      </c>
      <c r="QPQ5" s="20" t="s">
        <v>91</v>
      </c>
      <c r="QPR5" s="20" t="s">
        <v>92</v>
      </c>
      <c r="QPS5" s="20" t="s">
        <v>91</v>
      </c>
      <c r="QPT5" s="20" t="s">
        <v>92</v>
      </c>
      <c r="QPU5" s="20" t="s">
        <v>91</v>
      </c>
      <c r="QPV5" s="20" t="s">
        <v>92</v>
      </c>
      <c r="QPW5" s="20" t="s">
        <v>91</v>
      </c>
      <c r="QPX5" s="20" t="s">
        <v>92</v>
      </c>
      <c r="QPY5" s="20" t="s">
        <v>91</v>
      </c>
      <c r="QPZ5" s="20" t="s">
        <v>92</v>
      </c>
      <c r="QQA5" s="20" t="s">
        <v>91</v>
      </c>
      <c r="QQB5" s="20" t="s">
        <v>92</v>
      </c>
      <c r="QQC5" s="20" t="s">
        <v>91</v>
      </c>
      <c r="QQD5" s="20" t="s">
        <v>92</v>
      </c>
      <c r="QQE5" s="20" t="s">
        <v>91</v>
      </c>
      <c r="QQF5" s="20" t="s">
        <v>92</v>
      </c>
      <c r="QQG5" s="20" t="s">
        <v>91</v>
      </c>
      <c r="QQH5" s="20" t="s">
        <v>92</v>
      </c>
      <c r="QQI5" s="20" t="s">
        <v>91</v>
      </c>
      <c r="QQJ5" s="20" t="s">
        <v>92</v>
      </c>
      <c r="QQK5" s="20" t="s">
        <v>91</v>
      </c>
      <c r="QQL5" s="20" t="s">
        <v>92</v>
      </c>
      <c r="QQM5" s="20" t="s">
        <v>91</v>
      </c>
      <c r="QQN5" s="20" t="s">
        <v>92</v>
      </c>
      <c r="QQO5" s="20" t="s">
        <v>91</v>
      </c>
      <c r="QQP5" s="20" t="s">
        <v>92</v>
      </c>
      <c r="QQQ5" s="20" t="s">
        <v>91</v>
      </c>
      <c r="QQR5" s="20" t="s">
        <v>92</v>
      </c>
      <c r="QQS5" s="20" t="s">
        <v>91</v>
      </c>
      <c r="QQT5" s="20" t="s">
        <v>92</v>
      </c>
      <c r="QQU5" s="20" t="s">
        <v>91</v>
      </c>
      <c r="QQV5" s="20" t="s">
        <v>92</v>
      </c>
      <c r="QQW5" s="20" t="s">
        <v>91</v>
      </c>
      <c r="QQX5" s="20" t="s">
        <v>92</v>
      </c>
      <c r="QQY5" s="20" t="s">
        <v>91</v>
      </c>
      <c r="QQZ5" s="20" t="s">
        <v>92</v>
      </c>
      <c r="QRA5" s="20" t="s">
        <v>91</v>
      </c>
      <c r="QRB5" s="20" t="s">
        <v>92</v>
      </c>
      <c r="QRC5" s="20" t="s">
        <v>91</v>
      </c>
      <c r="QRD5" s="20" t="s">
        <v>92</v>
      </c>
      <c r="QRE5" s="20" t="s">
        <v>91</v>
      </c>
      <c r="QRF5" s="20" t="s">
        <v>92</v>
      </c>
      <c r="QRG5" s="20" t="s">
        <v>91</v>
      </c>
      <c r="QRH5" s="20" t="s">
        <v>92</v>
      </c>
      <c r="QRI5" s="20" t="s">
        <v>91</v>
      </c>
      <c r="QRJ5" s="20" t="s">
        <v>92</v>
      </c>
      <c r="QRK5" s="20" t="s">
        <v>91</v>
      </c>
      <c r="QRL5" s="20" t="s">
        <v>92</v>
      </c>
      <c r="QRM5" s="20" t="s">
        <v>91</v>
      </c>
      <c r="QRN5" s="20" t="s">
        <v>92</v>
      </c>
      <c r="QRO5" s="20" t="s">
        <v>91</v>
      </c>
      <c r="QRP5" s="20" t="s">
        <v>92</v>
      </c>
      <c r="QRQ5" s="20" t="s">
        <v>91</v>
      </c>
      <c r="QRR5" s="20" t="s">
        <v>92</v>
      </c>
      <c r="QRS5" s="20" t="s">
        <v>91</v>
      </c>
      <c r="QRT5" s="20" t="s">
        <v>92</v>
      </c>
      <c r="QRU5" s="20" t="s">
        <v>91</v>
      </c>
      <c r="QRV5" s="20" t="s">
        <v>92</v>
      </c>
      <c r="QRW5" s="20" t="s">
        <v>91</v>
      </c>
      <c r="QRX5" s="20" t="s">
        <v>92</v>
      </c>
      <c r="QRY5" s="20" t="s">
        <v>91</v>
      </c>
      <c r="QRZ5" s="20" t="s">
        <v>92</v>
      </c>
      <c r="QSA5" s="20" t="s">
        <v>91</v>
      </c>
      <c r="QSB5" s="20" t="s">
        <v>92</v>
      </c>
      <c r="QSC5" s="20" t="s">
        <v>91</v>
      </c>
      <c r="QSD5" s="20" t="s">
        <v>92</v>
      </c>
      <c r="QSE5" s="20" t="s">
        <v>91</v>
      </c>
      <c r="QSF5" s="20" t="s">
        <v>92</v>
      </c>
      <c r="QSG5" s="20" t="s">
        <v>91</v>
      </c>
      <c r="QSH5" s="20" t="s">
        <v>92</v>
      </c>
      <c r="QSI5" s="20" t="s">
        <v>91</v>
      </c>
      <c r="QSJ5" s="20" t="s">
        <v>92</v>
      </c>
      <c r="QSK5" s="20" t="s">
        <v>91</v>
      </c>
      <c r="QSL5" s="20" t="s">
        <v>92</v>
      </c>
      <c r="QSM5" s="20" t="s">
        <v>91</v>
      </c>
      <c r="QSN5" s="20" t="s">
        <v>92</v>
      </c>
      <c r="QSO5" s="20" t="s">
        <v>91</v>
      </c>
      <c r="QSP5" s="20" t="s">
        <v>92</v>
      </c>
      <c r="QSQ5" s="20" t="s">
        <v>91</v>
      </c>
      <c r="QSR5" s="20" t="s">
        <v>92</v>
      </c>
      <c r="QSS5" s="20" t="s">
        <v>91</v>
      </c>
      <c r="QST5" s="20" t="s">
        <v>92</v>
      </c>
      <c r="QSU5" s="20" t="s">
        <v>91</v>
      </c>
      <c r="QSV5" s="20" t="s">
        <v>92</v>
      </c>
      <c r="QSW5" s="20" t="s">
        <v>91</v>
      </c>
      <c r="QSX5" s="20" t="s">
        <v>92</v>
      </c>
      <c r="QSY5" s="20" t="s">
        <v>91</v>
      </c>
      <c r="QSZ5" s="20" t="s">
        <v>92</v>
      </c>
      <c r="QTA5" s="20" t="s">
        <v>91</v>
      </c>
      <c r="QTB5" s="20" t="s">
        <v>92</v>
      </c>
      <c r="QTC5" s="20" t="s">
        <v>91</v>
      </c>
      <c r="QTD5" s="20" t="s">
        <v>92</v>
      </c>
      <c r="QTE5" s="20" t="s">
        <v>91</v>
      </c>
      <c r="QTF5" s="20" t="s">
        <v>92</v>
      </c>
      <c r="QTG5" s="20" t="s">
        <v>91</v>
      </c>
      <c r="QTH5" s="20" t="s">
        <v>92</v>
      </c>
      <c r="QTI5" s="20" t="s">
        <v>91</v>
      </c>
      <c r="QTJ5" s="20" t="s">
        <v>92</v>
      </c>
      <c r="QTK5" s="20" t="s">
        <v>91</v>
      </c>
      <c r="QTL5" s="20" t="s">
        <v>92</v>
      </c>
      <c r="QTM5" s="20" t="s">
        <v>91</v>
      </c>
      <c r="QTN5" s="20" t="s">
        <v>92</v>
      </c>
      <c r="QTO5" s="20" t="s">
        <v>91</v>
      </c>
      <c r="QTP5" s="20" t="s">
        <v>92</v>
      </c>
      <c r="QTQ5" s="20" t="s">
        <v>91</v>
      </c>
      <c r="QTR5" s="20" t="s">
        <v>92</v>
      </c>
      <c r="QTS5" s="20" t="s">
        <v>91</v>
      </c>
      <c r="QTT5" s="20" t="s">
        <v>92</v>
      </c>
      <c r="QTU5" s="20" t="s">
        <v>91</v>
      </c>
      <c r="QTV5" s="20" t="s">
        <v>92</v>
      </c>
      <c r="QTW5" s="20" t="s">
        <v>91</v>
      </c>
      <c r="QTX5" s="20" t="s">
        <v>92</v>
      </c>
      <c r="QTY5" s="20" t="s">
        <v>91</v>
      </c>
      <c r="QTZ5" s="20" t="s">
        <v>92</v>
      </c>
      <c r="QUA5" s="20" t="s">
        <v>91</v>
      </c>
      <c r="QUB5" s="20" t="s">
        <v>92</v>
      </c>
      <c r="QUC5" s="20" t="s">
        <v>91</v>
      </c>
      <c r="QUD5" s="20" t="s">
        <v>92</v>
      </c>
      <c r="QUE5" s="20" t="s">
        <v>91</v>
      </c>
      <c r="QUF5" s="20" t="s">
        <v>92</v>
      </c>
      <c r="QUG5" s="20" t="s">
        <v>91</v>
      </c>
      <c r="QUH5" s="20" t="s">
        <v>92</v>
      </c>
      <c r="QUI5" s="20" t="s">
        <v>91</v>
      </c>
      <c r="QUJ5" s="20" t="s">
        <v>92</v>
      </c>
      <c r="QUK5" s="20" t="s">
        <v>91</v>
      </c>
      <c r="QUL5" s="20" t="s">
        <v>92</v>
      </c>
      <c r="QUM5" s="20" t="s">
        <v>91</v>
      </c>
      <c r="QUN5" s="20" t="s">
        <v>92</v>
      </c>
      <c r="QUO5" s="20" t="s">
        <v>91</v>
      </c>
      <c r="QUP5" s="20" t="s">
        <v>92</v>
      </c>
      <c r="QUQ5" s="20" t="s">
        <v>91</v>
      </c>
      <c r="QUR5" s="20" t="s">
        <v>92</v>
      </c>
      <c r="QUS5" s="20" t="s">
        <v>91</v>
      </c>
      <c r="QUT5" s="20" t="s">
        <v>92</v>
      </c>
      <c r="QUU5" s="20" t="s">
        <v>91</v>
      </c>
      <c r="QUV5" s="20" t="s">
        <v>92</v>
      </c>
      <c r="QUW5" s="20" t="s">
        <v>91</v>
      </c>
      <c r="QUX5" s="20" t="s">
        <v>92</v>
      </c>
      <c r="QUY5" s="20" t="s">
        <v>91</v>
      </c>
      <c r="QUZ5" s="20" t="s">
        <v>92</v>
      </c>
      <c r="QVA5" s="20" t="s">
        <v>91</v>
      </c>
      <c r="QVB5" s="20" t="s">
        <v>92</v>
      </c>
      <c r="QVC5" s="20" t="s">
        <v>91</v>
      </c>
      <c r="QVD5" s="20" t="s">
        <v>92</v>
      </c>
      <c r="QVE5" s="20" t="s">
        <v>91</v>
      </c>
      <c r="QVF5" s="20" t="s">
        <v>92</v>
      </c>
      <c r="QVG5" s="20" t="s">
        <v>91</v>
      </c>
      <c r="QVH5" s="20" t="s">
        <v>92</v>
      </c>
      <c r="QVI5" s="20" t="s">
        <v>91</v>
      </c>
      <c r="QVJ5" s="20" t="s">
        <v>92</v>
      </c>
      <c r="QVK5" s="20" t="s">
        <v>91</v>
      </c>
      <c r="QVL5" s="20" t="s">
        <v>92</v>
      </c>
      <c r="QVM5" s="20" t="s">
        <v>91</v>
      </c>
      <c r="QVN5" s="20" t="s">
        <v>92</v>
      </c>
      <c r="QVO5" s="20" t="s">
        <v>91</v>
      </c>
      <c r="QVP5" s="20" t="s">
        <v>92</v>
      </c>
      <c r="QVQ5" s="20" t="s">
        <v>91</v>
      </c>
      <c r="QVR5" s="20" t="s">
        <v>92</v>
      </c>
      <c r="QVS5" s="20" t="s">
        <v>91</v>
      </c>
      <c r="QVT5" s="20" t="s">
        <v>92</v>
      </c>
      <c r="QVU5" s="20" t="s">
        <v>91</v>
      </c>
      <c r="QVV5" s="20" t="s">
        <v>92</v>
      </c>
      <c r="QVW5" s="20" t="s">
        <v>91</v>
      </c>
      <c r="QVX5" s="20" t="s">
        <v>92</v>
      </c>
      <c r="QVY5" s="20" t="s">
        <v>91</v>
      </c>
      <c r="QVZ5" s="20" t="s">
        <v>92</v>
      </c>
      <c r="QWA5" s="20" t="s">
        <v>91</v>
      </c>
      <c r="QWB5" s="20" t="s">
        <v>92</v>
      </c>
      <c r="QWC5" s="20" t="s">
        <v>91</v>
      </c>
      <c r="QWD5" s="20" t="s">
        <v>92</v>
      </c>
      <c r="QWE5" s="20" t="s">
        <v>91</v>
      </c>
      <c r="QWF5" s="20" t="s">
        <v>92</v>
      </c>
      <c r="QWG5" s="20" t="s">
        <v>91</v>
      </c>
      <c r="QWH5" s="20" t="s">
        <v>92</v>
      </c>
      <c r="QWI5" s="20" t="s">
        <v>91</v>
      </c>
      <c r="QWJ5" s="20" t="s">
        <v>92</v>
      </c>
      <c r="QWK5" s="20" t="s">
        <v>91</v>
      </c>
      <c r="QWL5" s="20" t="s">
        <v>92</v>
      </c>
      <c r="QWM5" s="20" t="s">
        <v>91</v>
      </c>
      <c r="QWN5" s="20" t="s">
        <v>92</v>
      </c>
      <c r="QWO5" s="20" t="s">
        <v>91</v>
      </c>
      <c r="QWP5" s="20" t="s">
        <v>92</v>
      </c>
      <c r="QWQ5" s="20" t="s">
        <v>91</v>
      </c>
      <c r="QWR5" s="20" t="s">
        <v>92</v>
      </c>
      <c r="QWS5" s="20" t="s">
        <v>91</v>
      </c>
      <c r="QWT5" s="20" t="s">
        <v>92</v>
      </c>
      <c r="QWU5" s="20" t="s">
        <v>91</v>
      </c>
      <c r="QWV5" s="20" t="s">
        <v>92</v>
      </c>
      <c r="QWW5" s="20" t="s">
        <v>91</v>
      </c>
      <c r="QWX5" s="20" t="s">
        <v>92</v>
      </c>
      <c r="QWY5" s="20" t="s">
        <v>91</v>
      </c>
      <c r="QWZ5" s="20" t="s">
        <v>92</v>
      </c>
      <c r="QXA5" s="20" t="s">
        <v>91</v>
      </c>
      <c r="QXB5" s="20" t="s">
        <v>92</v>
      </c>
      <c r="QXC5" s="20" t="s">
        <v>91</v>
      </c>
      <c r="QXD5" s="20" t="s">
        <v>92</v>
      </c>
      <c r="QXE5" s="20" t="s">
        <v>91</v>
      </c>
      <c r="QXF5" s="20" t="s">
        <v>92</v>
      </c>
      <c r="QXG5" s="20" t="s">
        <v>91</v>
      </c>
      <c r="QXH5" s="20" t="s">
        <v>92</v>
      </c>
      <c r="QXI5" s="20" t="s">
        <v>91</v>
      </c>
      <c r="QXJ5" s="20" t="s">
        <v>92</v>
      </c>
      <c r="QXK5" s="20" t="s">
        <v>91</v>
      </c>
      <c r="QXL5" s="20" t="s">
        <v>92</v>
      </c>
      <c r="QXM5" s="20" t="s">
        <v>91</v>
      </c>
      <c r="QXN5" s="20" t="s">
        <v>92</v>
      </c>
      <c r="QXO5" s="20" t="s">
        <v>91</v>
      </c>
      <c r="QXP5" s="20" t="s">
        <v>92</v>
      </c>
      <c r="QXQ5" s="20" t="s">
        <v>91</v>
      </c>
      <c r="QXR5" s="20" t="s">
        <v>92</v>
      </c>
      <c r="QXS5" s="20" t="s">
        <v>91</v>
      </c>
      <c r="QXT5" s="20" t="s">
        <v>92</v>
      </c>
      <c r="QXU5" s="20" t="s">
        <v>91</v>
      </c>
      <c r="QXV5" s="20" t="s">
        <v>92</v>
      </c>
      <c r="QXW5" s="20" t="s">
        <v>91</v>
      </c>
      <c r="QXX5" s="20" t="s">
        <v>92</v>
      </c>
      <c r="QXY5" s="20" t="s">
        <v>91</v>
      </c>
      <c r="QXZ5" s="20" t="s">
        <v>92</v>
      </c>
      <c r="QYA5" s="20" t="s">
        <v>91</v>
      </c>
      <c r="QYB5" s="20" t="s">
        <v>92</v>
      </c>
      <c r="QYC5" s="20" t="s">
        <v>91</v>
      </c>
      <c r="QYD5" s="20" t="s">
        <v>92</v>
      </c>
      <c r="QYE5" s="20" t="s">
        <v>91</v>
      </c>
      <c r="QYF5" s="20" t="s">
        <v>92</v>
      </c>
      <c r="QYG5" s="20" t="s">
        <v>91</v>
      </c>
      <c r="QYH5" s="20" t="s">
        <v>92</v>
      </c>
      <c r="QYI5" s="20" t="s">
        <v>91</v>
      </c>
      <c r="QYJ5" s="20" t="s">
        <v>92</v>
      </c>
      <c r="QYK5" s="20" t="s">
        <v>91</v>
      </c>
      <c r="QYL5" s="20" t="s">
        <v>92</v>
      </c>
      <c r="QYM5" s="20" t="s">
        <v>91</v>
      </c>
      <c r="QYN5" s="20" t="s">
        <v>92</v>
      </c>
      <c r="QYO5" s="20" t="s">
        <v>91</v>
      </c>
      <c r="QYP5" s="20" t="s">
        <v>92</v>
      </c>
      <c r="QYQ5" s="20" t="s">
        <v>91</v>
      </c>
      <c r="QYR5" s="20" t="s">
        <v>92</v>
      </c>
      <c r="QYS5" s="20" t="s">
        <v>91</v>
      </c>
      <c r="QYT5" s="20" t="s">
        <v>92</v>
      </c>
      <c r="QYU5" s="20" t="s">
        <v>91</v>
      </c>
      <c r="QYV5" s="20" t="s">
        <v>92</v>
      </c>
      <c r="QYW5" s="20" t="s">
        <v>91</v>
      </c>
      <c r="QYX5" s="20" t="s">
        <v>92</v>
      </c>
      <c r="QYY5" s="20" t="s">
        <v>91</v>
      </c>
      <c r="QYZ5" s="20" t="s">
        <v>92</v>
      </c>
      <c r="QZA5" s="20" t="s">
        <v>91</v>
      </c>
      <c r="QZB5" s="20" t="s">
        <v>92</v>
      </c>
      <c r="QZC5" s="20" t="s">
        <v>91</v>
      </c>
      <c r="QZD5" s="20" t="s">
        <v>92</v>
      </c>
      <c r="QZE5" s="20" t="s">
        <v>91</v>
      </c>
      <c r="QZF5" s="20" t="s">
        <v>92</v>
      </c>
      <c r="QZG5" s="20" t="s">
        <v>91</v>
      </c>
      <c r="QZH5" s="20" t="s">
        <v>92</v>
      </c>
      <c r="QZI5" s="20" t="s">
        <v>91</v>
      </c>
      <c r="QZJ5" s="20" t="s">
        <v>92</v>
      </c>
      <c r="QZK5" s="20" t="s">
        <v>91</v>
      </c>
      <c r="QZL5" s="20" t="s">
        <v>92</v>
      </c>
      <c r="QZM5" s="20" t="s">
        <v>91</v>
      </c>
      <c r="QZN5" s="20" t="s">
        <v>92</v>
      </c>
      <c r="QZO5" s="20" t="s">
        <v>91</v>
      </c>
      <c r="QZP5" s="20" t="s">
        <v>92</v>
      </c>
      <c r="QZQ5" s="20" t="s">
        <v>91</v>
      </c>
      <c r="QZR5" s="20" t="s">
        <v>92</v>
      </c>
      <c r="QZS5" s="20" t="s">
        <v>91</v>
      </c>
      <c r="QZT5" s="20" t="s">
        <v>92</v>
      </c>
      <c r="QZU5" s="20" t="s">
        <v>91</v>
      </c>
      <c r="QZV5" s="20" t="s">
        <v>92</v>
      </c>
      <c r="QZW5" s="20" t="s">
        <v>91</v>
      </c>
      <c r="QZX5" s="20" t="s">
        <v>92</v>
      </c>
      <c r="QZY5" s="20" t="s">
        <v>91</v>
      </c>
      <c r="QZZ5" s="20" t="s">
        <v>92</v>
      </c>
      <c r="RAA5" s="20" t="s">
        <v>91</v>
      </c>
      <c r="RAB5" s="20" t="s">
        <v>92</v>
      </c>
      <c r="RAC5" s="20" t="s">
        <v>91</v>
      </c>
      <c r="RAD5" s="20" t="s">
        <v>92</v>
      </c>
      <c r="RAE5" s="20" t="s">
        <v>91</v>
      </c>
      <c r="RAF5" s="20" t="s">
        <v>92</v>
      </c>
      <c r="RAG5" s="20" t="s">
        <v>91</v>
      </c>
      <c r="RAH5" s="20" t="s">
        <v>92</v>
      </c>
      <c r="RAI5" s="20" t="s">
        <v>91</v>
      </c>
      <c r="RAJ5" s="20" t="s">
        <v>92</v>
      </c>
      <c r="RAK5" s="20" t="s">
        <v>91</v>
      </c>
      <c r="RAL5" s="20" t="s">
        <v>92</v>
      </c>
      <c r="RAM5" s="20" t="s">
        <v>91</v>
      </c>
      <c r="RAN5" s="20" t="s">
        <v>92</v>
      </c>
      <c r="RAO5" s="20" t="s">
        <v>91</v>
      </c>
      <c r="RAP5" s="20" t="s">
        <v>92</v>
      </c>
      <c r="RAQ5" s="20" t="s">
        <v>91</v>
      </c>
      <c r="RAR5" s="20" t="s">
        <v>92</v>
      </c>
      <c r="RAS5" s="20" t="s">
        <v>91</v>
      </c>
      <c r="RAT5" s="20" t="s">
        <v>92</v>
      </c>
      <c r="RAU5" s="20" t="s">
        <v>91</v>
      </c>
      <c r="RAV5" s="20" t="s">
        <v>92</v>
      </c>
      <c r="RAW5" s="20" t="s">
        <v>91</v>
      </c>
      <c r="RAX5" s="20" t="s">
        <v>92</v>
      </c>
      <c r="RAY5" s="20" t="s">
        <v>91</v>
      </c>
      <c r="RAZ5" s="20" t="s">
        <v>92</v>
      </c>
      <c r="RBA5" s="20" t="s">
        <v>91</v>
      </c>
      <c r="RBB5" s="20" t="s">
        <v>92</v>
      </c>
      <c r="RBC5" s="20" t="s">
        <v>91</v>
      </c>
      <c r="RBD5" s="20" t="s">
        <v>92</v>
      </c>
      <c r="RBE5" s="20" t="s">
        <v>91</v>
      </c>
      <c r="RBF5" s="20" t="s">
        <v>92</v>
      </c>
      <c r="RBG5" s="20" t="s">
        <v>91</v>
      </c>
      <c r="RBH5" s="20" t="s">
        <v>92</v>
      </c>
      <c r="RBI5" s="20" t="s">
        <v>91</v>
      </c>
      <c r="RBJ5" s="20" t="s">
        <v>92</v>
      </c>
      <c r="RBK5" s="20" t="s">
        <v>91</v>
      </c>
      <c r="RBL5" s="20" t="s">
        <v>92</v>
      </c>
      <c r="RBM5" s="20" t="s">
        <v>91</v>
      </c>
      <c r="RBN5" s="20" t="s">
        <v>92</v>
      </c>
      <c r="RBO5" s="20" t="s">
        <v>91</v>
      </c>
      <c r="RBP5" s="20" t="s">
        <v>92</v>
      </c>
      <c r="RBQ5" s="20" t="s">
        <v>91</v>
      </c>
      <c r="RBR5" s="20" t="s">
        <v>92</v>
      </c>
      <c r="RBS5" s="20" t="s">
        <v>91</v>
      </c>
      <c r="RBT5" s="20" t="s">
        <v>92</v>
      </c>
      <c r="RBU5" s="20" t="s">
        <v>91</v>
      </c>
      <c r="RBV5" s="20" t="s">
        <v>92</v>
      </c>
      <c r="RBW5" s="20" t="s">
        <v>91</v>
      </c>
      <c r="RBX5" s="20" t="s">
        <v>92</v>
      </c>
      <c r="RBY5" s="20" t="s">
        <v>91</v>
      </c>
      <c r="RBZ5" s="20" t="s">
        <v>92</v>
      </c>
      <c r="RCA5" s="20" t="s">
        <v>91</v>
      </c>
      <c r="RCB5" s="20" t="s">
        <v>92</v>
      </c>
      <c r="RCC5" s="20" t="s">
        <v>91</v>
      </c>
      <c r="RCD5" s="20" t="s">
        <v>92</v>
      </c>
      <c r="RCE5" s="20" t="s">
        <v>91</v>
      </c>
      <c r="RCF5" s="20" t="s">
        <v>92</v>
      </c>
      <c r="RCG5" s="20" t="s">
        <v>91</v>
      </c>
      <c r="RCH5" s="20" t="s">
        <v>92</v>
      </c>
      <c r="RCI5" s="20" t="s">
        <v>91</v>
      </c>
      <c r="RCJ5" s="20" t="s">
        <v>92</v>
      </c>
      <c r="RCK5" s="20" t="s">
        <v>91</v>
      </c>
      <c r="RCL5" s="20" t="s">
        <v>92</v>
      </c>
      <c r="RCM5" s="20" t="s">
        <v>91</v>
      </c>
      <c r="RCN5" s="20" t="s">
        <v>92</v>
      </c>
      <c r="RCO5" s="20" t="s">
        <v>91</v>
      </c>
      <c r="RCP5" s="20" t="s">
        <v>92</v>
      </c>
      <c r="RCQ5" s="20" t="s">
        <v>91</v>
      </c>
      <c r="RCR5" s="20" t="s">
        <v>92</v>
      </c>
      <c r="RCS5" s="20" t="s">
        <v>91</v>
      </c>
      <c r="RCT5" s="20" t="s">
        <v>92</v>
      </c>
      <c r="RCU5" s="20" t="s">
        <v>91</v>
      </c>
      <c r="RCV5" s="20" t="s">
        <v>92</v>
      </c>
      <c r="RCW5" s="20" t="s">
        <v>91</v>
      </c>
      <c r="RCX5" s="20" t="s">
        <v>92</v>
      </c>
      <c r="RCY5" s="20" t="s">
        <v>91</v>
      </c>
      <c r="RCZ5" s="20" t="s">
        <v>92</v>
      </c>
      <c r="RDA5" s="20" t="s">
        <v>91</v>
      </c>
      <c r="RDB5" s="20" t="s">
        <v>92</v>
      </c>
      <c r="RDC5" s="20" t="s">
        <v>91</v>
      </c>
      <c r="RDD5" s="20" t="s">
        <v>92</v>
      </c>
      <c r="RDE5" s="20" t="s">
        <v>91</v>
      </c>
      <c r="RDF5" s="20" t="s">
        <v>92</v>
      </c>
      <c r="RDG5" s="20" t="s">
        <v>91</v>
      </c>
      <c r="RDH5" s="20" t="s">
        <v>92</v>
      </c>
      <c r="RDI5" s="20" t="s">
        <v>91</v>
      </c>
      <c r="RDJ5" s="20" t="s">
        <v>92</v>
      </c>
      <c r="RDK5" s="20" t="s">
        <v>91</v>
      </c>
      <c r="RDL5" s="20" t="s">
        <v>92</v>
      </c>
      <c r="RDM5" s="20" t="s">
        <v>91</v>
      </c>
      <c r="RDN5" s="20" t="s">
        <v>92</v>
      </c>
      <c r="RDO5" s="20" t="s">
        <v>91</v>
      </c>
      <c r="RDP5" s="20" t="s">
        <v>92</v>
      </c>
      <c r="RDQ5" s="20" t="s">
        <v>91</v>
      </c>
      <c r="RDR5" s="20" t="s">
        <v>92</v>
      </c>
      <c r="RDS5" s="20" t="s">
        <v>91</v>
      </c>
      <c r="RDT5" s="20" t="s">
        <v>92</v>
      </c>
      <c r="RDU5" s="20" t="s">
        <v>91</v>
      </c>
      <c r="RDV5" s="20" t="s">
        <v>92</v>
      </c>
      <c r="RDW5" s="20" t="s">
        <v>91</v>
      </c>
      <c r="RDX5" s="20" t="s">
        <v>92</v>
      </c>
      <c r="RDY5" s="20" t="s">
        <v>91</v>
      </c>
      <c r="RDZ5" s="20" t="s">
        <v>92</v>
      </c>
      <c r="REA5" s="20" t="s">
        <v>91</v>
      </c>
      <c r="REB5" s="20" t="s">
        <v>92</v>
      </c>
      <c r="REC5" s="20" t="s">
        <v>91</v>
      </c>
      <c r="RED5" s="20" t="s">
        <v>92</v>
      </c>
      <c r="REE5" s="20" t="s">
        <v>91</v>
      </c>
      <c r="REF5" s="20" t="s">
        <v>92</v>
      </c>
      <c r="REG5" s="20" t="s">
        <v>91</v>
      </c>
      <c r="REH5" s="20" t="s">
        <v>92</v>
      </c>
      <c r="REI5" s="20" t="s">
        <v>91</v>
      </c>
      <c r="REJ5" s="20" t="s">
        <v>92</v>
      </c>
      <c r="REK5" s="20" t="s">
        <v>91</v>
      </c>
      <c r="REL5" s="20" t="s">
        <v>92</v>
      </c>
      <c r="REM5" s="20" t="s">
        <v>91</v>
      </c>
      <c r="REN5" s="20" t="s">
        <v>92</v>
      </c>
      <c r="REO5" s="20" t="s">
        <v>91</v>
      </c>
      <c r="REP5" s="20" t="s">
        <v>92</v>
      </c>
      <c r="REQ5" s="20" t="s">
        <v>91</v>
      </c>
      <c r="RER5" s="20" t="s">
        <v>92</v>
      </c>
      <c r="RES5" s="20" t="s">
        <v>91</v>
      </c>
      <c r="RET5" s="20" t="s">
        <v>92</v>
      </c>
      <c r="REU5" s="20" t="s">
        <v>91</v>
      </c>
      <c r="REV5" s="20" t="s">
        <v>92</v>
      </c>
      <c r="REW5" s="20" t="s">
        <v>91</v>
      </c>
      <c r="REX5" s="20" t="s">
        <v>92</v>
      </c>
      <c r="REY5" s="20" t="s">
        <v>91</v>
      </c>
      <c r="REZ5" s="20" t="s">
        <v>92</v>
      </c>
      <c r="RFA5" s="20" t="s">
        <v>91</v>
      </c>
      <c r="RFB5" s="20" t="s">
        <v>92</v>
      </c>
      <c r="RFC5" s="20" t="s">
        <v>91</v>
      </c>
      <c r="RFD5" s="20" t="s">
        <v>92</v>
      </c>
      <c r="RFE5" s="20" t="s">
        <v>91</v>
      </c>
      <c r="RFF5" s="20" t="s">
        <v>92</v>
      </c>
      <c r="RFG5" s="20" t="s">
        <v>91</v>
      </c>
      <c r="RFH5" s="20" t="s">
        <v>92</v>
      </c>
      <c r="RFI5" s="20" t="s">
        <v>91</v>
      </c>
      <c r="RFJ5" s="20" t="s">
        <v>92</v>
      </c>
      <c r="RFK5" s="20" t="s">
        <v>91</v>
      </c>
      <c r="RFL5" s="20" t="s">
        <v>92</v>
      </c>
      <c r="RFM5" s="20" t="s">
        <v>91</v>
      </c>
      <c r="RFN5" s="20" t="s">
        <v>92</v>
      </c>
      <c r="RFO5" s="20" t="s">
        <v>91</v>
      </c>
      <c r="RFP5" s="20" t="s">
        <v>92</v>
      </c>
      <c r="RFQ5" s="20" t="s">
        <v>91</v>
      </c>
      <c r="RFR5" s="20" t="s">
        <v>92</v>
      </c>
      <c r="RFS5" s="20" t="s">
        <v>91</v>
      </c>
      <c r="RFT5" s="20" t="s">
        <v>92</v>
      </c>
      <c r="RFU5" s="20" t="s">
        <v>91</v>
      </c>
      <c r="RFV5" s="20" t="s">
        <v>92</v>
      </c>
      <c r="RFW5" s="20" t="s">
        <v>91</v>
      </c>
      <c r="RFX5" s="20" t="s">
        <v>92</v>
      </c>
      <c r="RFY5" s="20" t="s">
        <v>91</v>
      </c>
      <c r="RFZ5" s="20" t="s">
        <v>92</v>
      </c>
      <c r="RGA5" s="20" t="s">
        <v>91</v>
      </c>
      <c r="RGB5" s="20" t="s">
        <v>92</v>
      </c>
      <c r="RGC5" s="20" t="s">
        <v>91</v>
      </c>
      <c r="RGD5" s="20" t="s">
        <v>92</v>
      </c>
      <c r="RGE5" s="20" t="s">
        <v>91</v>
      </c>
      <c r="RGF5" s="20" t="s">
        <v>92</v>
      </c>
      <c r="RGG5" s="20" t="s">
        <v>91</v>
      </c>
      <c r="RGH5" s="20" t="s">
        <v>92</v>
      </c>
      <c r="RGI5" s="20" t="s">
        <v>91</v>
      </c>
      <c r="RGJ5" s="20" t="s">
        <v>92</v>
      </c>
      <c r="RGK5" s="20" t="s">
        <v>91</v>
      </c>
      <c r="RGL5" s="20" t="s">
        <v>92</v>
      </c>
      <c r="RGM5" s="20" t="s">
        <v>91</v>
      </c>
      <c r="RGN5" s="20" t="s">
        <v>92</v>
      </c>
      <c r="RGO5" s="20" t="s">
        <v>91</v>
      </c>
      <c r="RGP5" s="20" t="s">
        <v>92</v>
      </c>
      <c r="RGQ5" s="20" t="s">
        <v>91</v>
      </c>
      <c r="RGR5" s="20" t="s">
        <v>92</v>
      </c>
      <c r="RGS5" s="20" t="s">
        <v>91</v>
      </c>
      <c r="RGT5" s="20" t="s">
        <v>92</v>
      </c>
      <c r="RGU5" s="20" t="s">
        <v>91</v>
      </c>
      <c r="RGV5" s="20" t="s">
        <v>92</v>
      </c>
      <c r="RGW5" s="20" t="s">
        <v>91</v>
      </c>
      <c r="RGX5" s="20" t="s">
        <v>92</v>
      </c>
      <c r="RGY5" s="20" t="s">
        <v>91</v>
      </c>
      <c r="RGZ5" s="20" t="s">
        <v>92</v>
      </c>
      <c r="RHA5" s="20" t="s">
        <v>91</v>
      </c>
      <c r="RHB5" s="20" t="s">
        <v>92</v>
      </c>
      <c r="RHC5" s="20" t="s">
        <v>91</v>
      </c>
      <c r="RHD5" s="20" t="s">
        <v>92</v>
      </c>
      <c r="RHE5" s="20" t="s">
        <v>91</v>
      </c>
      <c r="RHF5" s="20" t="s">
        <v>92</v>
      </c>
      <c r="RHG5" s="20" t="s">
        <v>91</v>
      </c>
      <c r="RHH5" s="20" t="s">
        <v>92</v>
      </c>
      <c r="RHI5" s="20" t="s">
        <v>91</v>
      </c>
      <c r="RHJ5" s="20" t="s">
        <v>92</v>
      </c>
      <c r="RHK5" s="20" t="s">
        <v>91</v>
      </c>
      <c r="RHL5" s="20" t="s">
        <v>92</v>
      </c>
      <c r="RHM5" s="20" t="s">
        <v>91</v>
      </c>
      <c r="RHN5" s="20" t="s">
        <v>92</v>
      </c>
      <c r="RHO5" s="20" t="s">
        <v>91</v>
      </c>
      <c r="RHP5" s="20" t="s">
        <v>92</v>
      </c>
      <c r="RHQ5" s="20" t="s">
        <v>91</v>
      </c>
      <c r="RHR5" s="20" t="s">
        <v>92</v>
      </c>
      <c r="RHS5" s="20" t="s">
        <v>91</v>
      </c>
      <c r="RHT5" s="20" t="s">
        <v>92</v>
      </c>
      <c r="RHU5" s="20" t="s">
        <v>91</v>
      </c>
      <c r="RHV5" s="20" t="s">
        <v>92</v>
      </c>
      <c r="RHW5" s="20" t="s">
        <v>91</v>
      </c>
      <c r="RHX5" s="20" t="s">
        <v>92</v>
      </c>
      <c r="RHY5" s="20" t="s">
        <v>91</v>
      </c>
      <c r="RHZ5" s="20" t="s">
        <v>92</v>
      </c>
      <c r="RIA5" s="20" t="s">
        <v>91</v>
      </c>
      <c r="RIB5" s="20" t="s">
        <v>92</v>
      </c>
      <c r="RIC5" s="20" t="s">
        <v>91</v>
      </c>
      <c r="RID5" s="20" t="s">
        <v>92</v>
      </c>
      <c r="RIE5" s="20" t="s">
        <v>91</v>
      </c>
      <c r="RIF5" s="20" t="s">
        <v>92</v>
      </c>
      <c r="RIG5" s="20" t="s">
        <v>91</v>
      </c>
      <c r="RIH5" s="20" t="s">
        <v>92</v>
      </c>
      <c r="RII5" s="20" t="s">
        <v>91</v>
      </c>
      <c r="RIJ5" s="20" t="s">
        <v>92</v>
      </c>
      <c r="RIK5" s="20" t="s">
        <v>91</v>
      </c>
      <c r="RIL5" s="20" t="s">
        <v>92</v>
      </c>
      <c r="RIM5" s="20" t="s">
        <v>91</v>
      </c>
      <c r="RIN5" s="20" t="s">
        <v>92</v>
      </c>
      <c r="RIO5" s="20" t="s">
        <v>91</v>
      </c>
      <c r="RIP5" s="20" t="s">
        <v>92</v>
      </c>
      <c r="RIQ5" s="20" t="s">
        <v>91</v>
      </c>
      <c r="RIR5" s="20" t="s">
        <v>92</v>
      </c>
      <c r="RIS5" s="20" t="s">
        <v>91</v>
      </c>
      <c r="RIT5" s="20" t="s">
        <v>92</v>
      </c>
      <c r="RIU5" s="20" t="s">
        <v>91</v>
      </c>
      <c r="RIV5" s="20" t="s">
        <v>92</v>
      </c>
      <c r="RIW5" s="20" t="s">
        <v>91</v>
      </c>
      <c r="RIX5" s="20" t="s">
        <v>92</v>
      </c>
      <c r="RIY5" s="20" t="s">
        <v>91</v>
      </c>
      <c r="RIZ5" s="20" t="s">
        <v>92</v>
      </c>
      <c r="RJA5" s="20" t="s">
        <v>91</v>
      </c>
      <c r="RJB5" s="20" t="s">
        <v>92</v>
      </c>
      <c r="RJC5" s="20" t="s">
        <v>91</v>
      </c>
      <c r="RJD5" s="20" t="s">
        <v>92</v>
      </c>
      <c r="RJE5" s="20" t="s">
        <v>91</v>
      </c>
      <c r="RJF5" s="20" t="s">
        <v>92</v>
      </c>
      <c r="RJG5" s="20" t="s">
        <v>91</v>
      </c>
      <c r="RJH5" s="20" t="s">
        <v>92</v>
      </c>
      <c r="RJI5" s="20" t="s">
        <v>91</v>
      </c>
      <c r="RJJ5" s="20" t="s">
        <v>92</v>
      </c>
      <c r="RJK5" s="20" t="s">
        <v>91</v>
      </c>
      <c r="RJL5" s="20" t="s">
        <v>92</v>
      </c>
      <c r="RJM5" s="20" t="s">
        <v>91</v>
      </c>
      <c r="RJN5" s="20" t="s">
        <v>92</v>
      </c>
      <c r="RJO5" s="20" t="s">
        <v>91</v>
      </c>
      <c r="RJP5" s="20" t="s">
        <v>92</v>
      </c>
      <c r="RJQ5" s="20" t="s">
        <v>91</v>
      </c>
      <c r="RJR5" s="20" t="s">
        <v>92</v>
      </c>
      <c r="RJS5" s="20" t="s">
        <v>91</v>
      </c>
      <c r="RJT5" s="20" t="s">
        <v>92</v>
      </c>
      <c r="RJU5" s="20" t="s">
        <v>91</v>
      </c>
      <c r="RJV5" s="20" t="s">
        <v>92</v>
      </c>
      <c r="RJW5" s="20" t="s">
        <v>91</v>
      </c>
      <c r="RJX5" s="20" t="s">
        <v>92</v>
      </c>
      <c r="RJY5" s="20" t="s">
        <v>91</v>
      </c>
      <c r="RJZ5" s="20" t="s">
        <v>92</v>
      </c>
      <c r="RKA5" s="20" t="s">
        <v>91</v>
      </c>
      <c r="RKB5" s="20" t="s">
        <v>92</v>
      </c>
      <c r="RKC5" s="20" t="s">
        <v>91</v>
      </c>
      <c r="RKD5" s="20" t="s">
        <v>92</v>
      </c>
      <c r="RKE5" s="20" t="s">
        <v>91</v>
      </c>
      <c r="RKF5" s="20" t="s">
        <v>92</v>
      </c>
      <c r="RKG5" s="20" t="s">
        <v>91</v>
      </c>
      <c r="RKH5" s="20" t="s">
        <v>92</v>
      </c>
      <c r="RKI5" s="20" t="s">
        <v>91</v>
      </c>
      <c r="RKJ5" s="20" t="s">
        <v>92</v>
      </c>
      <c r="RKK5" s="20" t="s">
        <v>91</v>
      </c>
      <c r="RKL5" s="20" t="s">
        <v>92</v>
      </c>
      <c r="RKM5" s="20" t="s">
        <v>91</v>
      </c>
      <c r="RKN5" s="20" t="s">
        <v>92</v>
      </c>
      <c r="RKO5" s="20" t="s">
        <v>91</v>
      </c>
      <c r="RKP5" s="20" t="s">
        <v>92</v>
      </c>
      <c r="RKQ5" s="20" t="s">
        <v>91</v>
      </c>
      <c r="RKR5" s="20" t="s">
        <v>92</v>
      </c>
      <c r="RKS5" s="20" t="s">
        <v>91</v>
      </c>
      <c r="RKT5" s="20" t="s">
        <v>92</v>
      </c>
      <c r="RKU5" s="20" t="s">
        <v>91</v>
      </c>
      <c r="RKV5" s="20" t="s">
        <v>92</v>
      </c>
      <c r="RKW5" s="20" t="s">
        <v>91</v>
      </c>
      <c r="RKX5" s="20" t="s">
        <v>92</v>
      </c>
      <c r="RKY5" s="20" t="s">
        <v>91</v>
      </c>
      <c r="RKZ5" s="20" t="s">
        <v>92</v>
      </c>
      <c r="RLA5" s="20" t="s">
        <v>91</v>
      </c>
      <c r="RLB5" s="20" t="s">
        <v>92</v>
      </c>
      <c r="RLC5" s="20" t="s">
        <v>91</v>
      </c>
      <c r="RLD5" s="20" t="s">
        <v>92</v>
      </c>
      <c r="RLE5" s="20" t="s">
        <v>91</v>
      </c>
      <c r="RLF5" s="20" t="s">
        <v>92</v>
      </c>
      <c r="RLG5" s="20" t="s">
        <v>91</v>
      </c>
      <c r="RLH5" s="20" t="s">
        <v>92</v>
      </c>
      <c r="RLI5" s="20" t="s">
        <v>91</v>
      </c>
      <c r="RLJ5" s="20" t="s">
        <v>92</v>
      </c>
      <c r="RLK5" s="20" t="s">
        <v>91</v>
      </c>
      <c r="RLL5" s="20" t="s">
        <v>92</v>
      </c>
      <c r="RLM5" s="20" t="s">
        <v>91</v>
      </c>
      <c r="RLN5" s="20" t="s">
        <v>92</v>
      </c>
      <c r="RLO5" s="20" t="s">
        <v>91</v>
      </c>
      <c r="RLP5" s="20" t="s">
        <v>92</v>
      </c>
      <c r="RLQ5" s="20" t="s">
        <v>91</v>
      </c>
      <c r="RLR5" s="20" t="s">
        <v>92</v>
      </c>
      <c r="RLS5" s="20" t="s">
        <v>91</v>
      </c>
      <c r="RLT5" s="20" t="s">
        <v>92</v>
      </c>
      <c r="RLU5" s="20" t="s">
        <v>91</v>
      </c>
      <c r="RLV5" s="20" t="s">
        <v>92</v>
      </c>
      <c r="RLW5" s="20" t="s">
        <v>91</v>
      </c>
      <c r="RLX5" s="20" t="s">
        <v>92</v>
      </c>
      <c r="RLY5" s="20" t="s">
        <v>91</v>
      </c>
      <c r="RLZ5" s="20" t="s">
        <v>92</v>
      </c>
      <c r="RMA5" s="20" t="s">
        <v>91</v>
      </c>
      <c r="RMB5" s="20" t="s">
        <v>92</v>
      </c>
      <c r="RMC5" s="20" t="s">
        <v>91</v>
      </c>
      <c r="RMD5" s="20" t="s">
        <v>92</v>
      </c>
      <c r="RME5" s="20" t="s">
        <v>91</v>
      </c>
      <c r="RMF5" s="20" t="s">
        <v>92</v>
      </c>
      <c r="RMG5" s="20" t="s">
        <v>91</v>
      </c>
      <c r="RMH5" s="20" t="s">
        <v>92</v>
      </c>
      <c r="RMI5" s="20" t="s">
        <v>91</v>
      </c>
      <c r="RMJ5" s="20" t="s">
        <v>92</v>
      </c>
      <c r="RMK5" s="20" t="s">
        <v>91</v>
      </c>
      <c r="RML5" s="20" t="s">
        <v>92</v>
      </c>
      <c r="RMM5" s="20" t="s">
        <v>91</v>
      </c>
      <c r="RMN5" s="20" t="s">
        <v>92</v>
      </c>
      <c r="RMO5" s="20" t="s">
        <v>91</v>
      </c>
      <c r="RMP5" s="20" t="s">
        <v>92</v>
      </c>
      <c r="RMQ5" s="20" t="s">
        <v>91</v>
      </c>
      <c r="RMR5" s="20" t="s">
        <v>92</v>
      </c>
      <c r="RMS5" s="20" t="s">
        <v>91</v>
      </c>
      <c r="RMT5" s="20" t="s">
        <v>92</v>
      </c>
      <c r="RMU5" s="20" t="s">
        <v>91</v>
      </c>
      <c r="RMV5" s="20" t="s">
        <v>92</v>
      </c>
      <c r="RMW5" s="20" t="s">
        <v>91</v>
      </c>
      <c r="RMX5" s="20" t="s">
        <v>92</v>
      </c>
      <c r="RMY5" s="20" t="s">
        <v>91</v>
      </c>
      <c r="RMZ5" s="20" t="s">
        <v>92</v>
      </c>
      <c r="RNA5" s="20" t="s">
        <v>91</v>
      </c>
      <c r="RNB5" s="20" t="s">
        <v>92</v>
      </c>
      <c r="RNC5" s="20" t="s">
        <v>91</v>
      </c>
      <c r="RND5" s="20" t="s">
        <v>92</v>
      </c>
      <c r="RNE5" s="20" t="s">
        <v>91</v>
      </c>
      <c r="RNF5" s="20" t="s">
        <v>92</v>
      </c>
      <c r="RNG5" s="20" t="s">
        <v>91</v>
      </c>
      <c r="RNH5" s="20" t="s">
        <v>92</v>
      </c>
      <c r="RNI5" s="20" t="s">
        <v>91</v>
      </c>
      <c r="RNJ5" s="20" t="s">
        <v>92</v>
      </c>
      <c r="RNK5" s="20" t="s">
        <v>91</v>
      </c>
      <c r="RNL5" s="20" t="s">
        <v>92</v>
      </c>
      <c r="RNM5" s="20" t="s">
        <v>91</v>
      </c>
      <c r="RNN5" s="20" t="s">
        <v>92</v>
      </c>
      <c r="RNO5" s="20" t="s">
        <v>91</v>
      </c>
      <c r="RNP5" s="20" t="s">
        <v>92</v>
      </c>
      <c r="RNQ5" s="20" t="s">
        <v>91</v>
      </c>
      <c r="RNR5" s="20" t="s">
        <v>92</v>
      </c>
      <c r="RNS5" s="20" t="s">
        <v>91</v>
      </c>
      <c r="RNT5" s="20" t="s">
        <v>92</v>
      </c>
      <c r="RNU5" s="20" t="s">
        <v>91</v>
      </c>
      <c r="RNV5" s="20" t="s">
        <v>92</v>
      </c>
      <c r="RNW5" s="20" t="s">
        <v>91</v>
      </c>
      <c r="RNX5" s="20" t="s">
        <v>92</v>
      </c>
      <c r="RNY5" s="20" t="s">
        <v>91</v>
      </c>
      <c r="RNZ5" s="20" t="s">
        <v>92</v>
      </c>
      <c r="ROA5" s="20" t="s">
        <v>91</v>
      </c>
      <c r="ROB5" s="20" t="s">
        <v>92</v>
      </c>
      <c r="ROC5" s="20" t="s">
        <v>91</v>
      </c>
      <c r="ROD5" s="20" t="s">
        <v>92</v>
      </c>
      <c r="ROE5" s="20" t="s">
        <v>91</v>
      </c>
      <c r="ROF5" s="20" t="s">
        <v>92</v>
      </c>
      <c r="ROG5" s="20" t="s">
        <v>91</v>
      </c>
      <c r="ROH5" s="20" t="s">
        <v>92</v>
      </c>
      <c r="ROI5" s="20" t="s">
        <v>91</v>
      </c>
      <c r="ROJ5" s="20" t="s">
        <v>92</v>
      </c>
      <c r="ROK5" s="20" t="s">
        <v>91</v>
      </c>
      <c r="ROL5" s="20" t="s">
        <v>92</v>
      </c>
      <c r="ROM5" s="20" t="s">
        <v>91</v>
      </c>
      <c r="RON5" s="20" t="s">
        <v>92</v>
      </c>
      <c r="ROO5" s="20" t="s">
        <v>91</v>
      </c>
      <c r="ROP5" s="20" t="s">
        <v>92</v>
      </c>
      <c r="ROQ5" s="20" t="s">
        <v>91</v>
      </c>
      <c r="ROR5" s="20" t="s">
        <v>92</v>
      </c>
      <c r="ROS5" s="20" t="s">
        <v>91</v>
      </c>
      <c r="ROT5" s="20" t="s">
        <v>92</v>
      </c>
      <c r="ROU5" s="20" t="s">
        <v>91</v>
      </c>
      <c r="ROV5" s="20" t="s">
        <v>92</v>
      </c>
      <c r="ROW5" s="20" t="s">
        <v>91</v>
      </c>
      <c r="ROX5" s="20" t="s">
        <v>92</v>
      </c>
      <c r="ROY5" s="20" t="s">
        <v>91</v>
      </c>
      <c r="ROZ5" s="20" t="s">
        <v>92</v>
      </c>
      <c r="RPA5" s="20" t="s">
        <v>91</v>
      </c>
      <c r="RPB5" s="20" t="s">
        <v>92</v>
      </c>
      <c r="RPC5" s="20" t="s">
        <v>91</v>
      </c>
      <c r="RPD5" s="20" t="s">
        <v>92</v>
      </c>
      <c r="RPE5" s="20" t="s">
        <v>91</v>
      </c>
      <c r="RPF5" s="20" t="s">
        <v>92</v>
      </c>
      <c r="RPG5" s="20" t="s">
        <v>91</v>
      </c>
      <c r="RPH5" s="20" t="s">
        <v>92</v>
      </c>
      <c r="RPI5" s="20" t="s">
        <v>91</v>
      </c>
      <c r="RPJ5" s="20" t="s">
        <v>92</v>
      </c>
      <c r="RPK5" s="20" t="s">
        <v>91</v>
      </c>
      <c r="RPL5" s="20" t="s">
        <v>92</v>
      </c>
      <c r="RPM5" s="20" t="s">
        <v>91</v>
      </c>
      <c r="RPN5" s="20" t="s">
        <v>92</v>
      </c>
      <c r="RPO5" s="20" t="s">
        <v>91</v>
      </c>
      <c r="RPP5" s="20" t="s">
        <v>92</v>
      </c>
      <c r="RPQ5" s="20" t="s">
        <v>91</v>
      </c>
      <c r="RPR5" s="20" t="s">
        <v>92</v>
      </c>
      <c r="RPS5" s="20" t="s">
        <v>91</v>
      </c>
      <c r="RPT5" s="20" t="s">
        <v>92</v>
      </c>
      <c r="RPU5" s="20" t="s">
        <v>91</v>
      </c>
      <c r="RPV5" s="20" t="s">
        <v>92</v>
      </c>
      <c r="RPW5" s="20" t="s">
        <v>91</v>
      </c>
      <c r="RPX5" s="20" t="s">
        <v>92</v>
      </c>
      <c r="RPY5" s="20" t="s">
        <v>91</v>
      </c>
      <c r="RPZ5" s="20" t="s">
        <v>92</v>
      </c>
      <c r="RQA5" s="20" t="s">
        <v>91</v>
      </c>
      <c r="RQB5" s="20" t="s">
        <v>92</v>
      </c>
      <c r="RQC5" s="20" t="s">
        <v>91</v>
      </c>
      <c r="RQD5" s="20" t="s">
        <v>92</v>
      </c>
      <c r="RQE5" s="20" t="s">
        <v>91</v>
      </c>
      <c r="RQF5" s="20" t="s">
        <v>92</v>
      </c>
      <c r="RQG5" s="20" t="s">
        <v>91</v>
      </c>
      <c r="RQH5" s="20" t="s">
        <v>92</v>
      </c>
      <c r="RQI5" s="20" t="s">
        <v>91</v>
      </c>
      <c r="RQJ5" s="20" t="s">
        <v>92</v>
      </c>
      <c r="RQK5" s="20" t="s">
        <v>91</v>
      </c>
      <c r="RQL5" s="20" t="s">
        <v>92</v>
      </c>
      <c r="RQM5" s="20" t="s">
        <v>91</v>
      </c>
      <c r="RQN5" s="20" t="s">
        <v>92</v>
      </c>
      <c r="RQO5" s="20" t="s">
        <v>91</v>
      </c>
      <c r="RQP5" s="20" t="s">
        <v>92</v>
      </c>
      <c r="RQQ5" s="20" t="s">
        <v>91</v>
      </c>
      <c r="RQR5" s="20" t="s">
        <v>92</v>
      </c>
      <c r="RQS5" s="20" t="s">
        <v>91</v>
      </c>
      <c r="RQT5" s="20" t="s">
        <v>92</v>
      </c>
      <c r="RQU5" s="20" t="s">
        <v>91</v>
      </c>
      <c r="RQV5" s="20" t="s">
        <v>92</v>
      </c>
      <c r="RQW5" s="20" t="s">
        <v>91</v>
      </c>
      <c r="RQX5" s="20" t="s">
        <v>92</v>
      </c>
      <c r="RQY5" s="20" t="s">
        <v>91</v>
      </c>
      <c r="RQZ5" s="20" t="s">
        <v>92</v>
      </c>
      <c r="RRA5" s="20" t="s">
        <v>91</v>
      </c>
      <c r="RRB5" s="20" t="s">
        <v>92</v>
      </c>
      <c r="RRC5" s="20" t="s">
        <v>91</v>
      </c>
      <c r="RRD5" s="20" t="s">
        <v>92</v>
      </c>
      <c r="RRE5" s="20" t="s">
        <v>91</v>
      </c>
      <c r="RRF5" s="20" t="s">
        <v>92</v>
      </c>
      <c r="RRG5" s="20" t="s">
        <v>91</v>
      </c>
      <c r="RRH5" s="20" t="s">
        <v>92</v>
      </c>
      <c r="RRI5" s="20" t="s">
        <v>91</v>
      </c>
      <c r="RRJ5" s="20" t="s">
        <v>92</v>
      </c>
      <c r="RRK5" s="20" t="s">
        <v>91</v>
      </c>
      <c r="RRL5" s="20" t="s">
        <v>92</v>
      </c>
      <c r="RRM5" s="20" t="s">
        <v>91</v>
      </c>
      <c r="RRN5" s="20" t="s">
        <v>92</v>
      </c>
      <c r="RRO5" s="20" t="s">
        <v>91</v>
      </c>
      <c r="RRP5" s="20" t="s">
        <v>92</v>
      </c>
      <c r="RRQ5" s="20" t="s">
        <v>91</v>
      </c>
      <c r="RRR5" s="20" t="s">
        <v>92</v>
      </c>
      <c r="RRS5" s="20" t="s">
        <v>91</v>
      </c>
      <c r="RRT5" s="20" t="s">
        <v>92</v>
      </c>
      <c r="RRU5" s="20" t="s">
        <v>91</v>
      </c>
      <c r="RRV5" s="20" t="s">
        <v>92</v>
      </c>
      <c r="RRW5" s="20" t="s">
        <v>91</v>
      </c>
      <c r="RRX5" s="20" t="s">
        <v>92</v>
      </c>
      <c r="RRY5" s="20" t="s">
        <v>91</v>
      </c>
      <c r="RRZ5" s="20" t="s">
        <v>92</v>
      </c>
      <c r="RSA5" s="20" t="s">
        <v>91</v>
      </c>
      <c r="RSB5" s="20" t="s">
        <v>92</v>
      </c>
      <c r="RSC5" s="20" t="s">
        <v>91</v>
      </c>
      <c r="RSD5" s="20" t="s">
        <v>92</v>
      </c>
      <c r="RSE5" s="20" t="s">
        <v>91</v>
      </c>
      <c r="RSF5" s="20" t="s">
        <v>92</v>
      </c>
      <c r="RSG5" s="20" t="s">
        <v>91</v>
      </c>
      <c r="RSH5" s="20" t="s">
        <v>92</v>
      </c>
      <c r="RSI5" s="20" t="s">
        <v>91</v>
      </c>
      <c r="RSJ5" s="20" t="s">
        <v>92</v>
      </c>
      <c r="RSK5" s="20" t="s">
        <v>91</v>
      </c>
      <c r="RSL5" s="20" t="s">
        <v>92</v>
      </c>
      <c r="RSM5" s="20" t="s">
        <v>91</v>
      </c>
      <c r="RSN5" s="20" t="s">
        <v>92</v>
      </c>
      <c r="RSO5" s="20" t="s">
        <v>91</v>
      </c>
      <c r="RSP5" s="20" t="s">
        <v>92</v>
      </c>
      <c r="RSQ5" s="20" t="s">
        <v>91</v>
      </c>
      <c r="RSR5" s="20" t="s">
        <v>92</v>
      </c>
      <c r="RSS5" s="20" t="s">
        <v>91</v>
      </c>
      <c r="RST5" s="20" t="s">
        <v>92</v>
      </c>
      <c r="RSU5" s="20" t="s">
        <v>91</v>
      </c>
      <c r="RSV5" s="20" t="s">
        <v>92</v>
      </c>
      <c r="RSW5" s="20" t="s">
        <v>91</v>
      </c>
      <c r="RSX5" s="20" t="s">
        <v>92</v>
      </c>
      <c r="RSY5" s="20" t="s">
        <v>91</v>
      </c>
      <c r="RSZ5" s="20" t="s">
        <v>92</v>
      </c>
      <c r="RTA5" s="20" t="s">
        <v>91</v>
      </c>
      <c r="RTB5" s="20" t="s">
        <v>92</v>
      </c>
      <c r="RTC5" s="20" t="s">
        <v>91</v>
      </c>
      <c r="RTD5" s="20" t="s">
        <v>92</v>
      </c>
      <c r="RTE5" s="20" t="s">
        <v>91</v>
      </c>
      <c r="RTF5" s="20" t="s">
        <v>92</v>
      </c>
      <c r="RTG5" s="20" t="s">
        <v>91</v>
      </c>
      <c r="RTH5" s="20" t="s">
        <v>92</v>
      </c>
      <c r="RTI5" s="20" t="s">
        <v>91</v>
      </c>
      <c r="RTJ5" s="20" t="s">
        <v>92</v>
      </c>
      <c r="RTK5" s="20" t="s">
        <v>91</v>
      </c>
      <c r="RTL5" s="20" t="s">
        <v>92</v>
      </c>
      <c r="RTM5" s="20" t="s">
        <v>91</v>
      </c>
      <c r="RTN5" s="20" t="s">
        <v>92</v>
      </c>
      <c r="RTO5" s="20" t="s">
        <v>91</v>
      </c>
      <c r="RTP5" s="20" t="s">
        <v>92</v>
      </c>
      <c r="RTQ5" s="20" t="s">
        <v>91</v>
      </c>
      <c r="RTR5" s="20" t="s">
        <v>92</v>
      </c>
      <c r="RTS5" s="20" t="s">
        <v>91</v>
      </c>
      <c r="RTT5" s="20" t="s">
        <v>92</v>
      </c>
      <c r="RTU5" s="20" t="s">
        <v>91</v>
      </c>
      <c r="RTV5" s="20" t="s">
        <v>92</v>
      </c>
      <c r="RTW5" s="20" t="s">
        <v>91</v>
      </c>
      <c r="RTX5" s="20" t="s">
        <v>92</v>
      </c>
      <c r="RTY5" s="20" t="s">
        <v>91</v>
      </c>
      <c r="RTZ5" s="20" t="s">
        <v>92</v>
      </c>
      <c r="RUA5" s="20" t="s">
        <v>91</v>
      </c>
      <c r="RUB5" s="20" t="s">
        <v>92</v>
      </c>
      <c r="RUC5" s="20" t="s">
        <v>91</v>
      </c>
      <c r="RUD5" s="20" t="s">
        <v>92</v>
      </c>
      <c r="RUE5" s="20" t="s">
        <v>91</v>
      </c>
      <c r="RUF5" s="20" t="s">
        <v>92</v>
      </c>
      <c r="RUG5" s="20" t="s">
        <v>91</v>
      </c>
      <c r="RUH5" s="20" t="s">
        <v>92</v>
      </c>
      <c r="RUI5" s="20" t="s">
        <v>91</v>
      </c>
      <c r="RUJ5" s="20" t="s">
        <v>92</v>
      </c>
      <c r="RUK5" s="20" t="s">
        <v>91</v>
      </c>
      <c r="RUL5" s="20" t="s">
        <v>92</v>
      </c>
      <c r="RUM5" s="20" t="s">
        <v>91</v>
      </c>
      <c r="RUN5" s="20" t="s">
        <v>92</v>
      </c>
      <c r="RUO5" s="20" t="s">
        <v>91</v>
      </c>
      <c r="RUP5" s="20" t="s">
        <v>92</v>
      </c>
      <c r="RUQ5" s="20" t="s">
        <v>91</v>
      </c>
      <c r="RUR5" s="20" t="s">
        <v>92</v>
      </c>
      <c r="RUS5" s="20" t="s">
        <v>91</v>
      </c>
      <c r="RUT5" s="20" t="s">
        <v>92</v>
      </c>
      <c r="RUU5" s="20" t="s">
        <v>91</v>
      </c>
      <c r="RUV5" s="20" t="s">
        <v>92</v>
      </c>
      <c r="RUW5" s="20" t="s">
        <v>91</v>
      </c>
      <c r="RUX5" s="20" t="s">
        <v>92</v>
      </c>
      <c r="RUY5" s="20" t="s">
        <v>91</v>
      </c>
      <c r="RUZ5" s="20" t="s">
        <v>92</v>
      </c>
      <c r="RVA5" s="20" t="s">
        <v>91</v>
      </c>
      <c r="RVB5" s="20" t="s">
        <v>92</v>
      </c>
      <c r="RVC5" s="20" t="s">
        <v>91</v>
      </c>
      <c r="RVD5" s="20" t="s">
        <v>92</v>
      </c>
      <c r="RVE5" s="20" t="s">
        <v>91</v>
      </c>
      <c r="RVF5" s="20" t="s">
        <v>92</v>
      </c>
      <c r="RVG5" s="20" t="s">
        <v>91</v>
      </c>
      <c r="RVH5" s="20" t="s">
        <v>92</v>
      </c>
      <c r="RVI5" s="20" t="s">
        <v>91</v>
      </c>
      <c r="RVJ5" s="20" t="s">
        <v>92</v>
      </c>
      <c r="RVK5" s="20" t="s">
        <v>91</v>
      </c>
      <c r="RVL5" s="20" t="s">
        <v>92</v>
      </c>
      <c r="RVM5" s="20" t="s">
        <v>91</v>
      </c>
      <c r="RVN5" s="20" t="s">
        <v>92</v>
      </c>
      <c r="RVO5" s="20" t="s">
        <v>91</v>
      </c>
      <c r="RVP5" s="20" t="s">
        <v>92</v>
      </c>
      <c r="RVQ5" s="20" t="s">
        <v>91</v>
      </c>
      <c r="RVR5" s="20" t="s">
        <v>92</v>
      </c>
      <c r="RVS5" s="20" t="s">
        <v>91</v>
      </c>
      <c r="RVT5" s="20" t="s">
        <v>92</v>
      </c>
      <c r="RVU5" s="20" t="s">
        <v>91</v>
      </c>
      <c r="RVV5" s="20" t="s">
        <v>92</v>
      </c>
      <c r="RVW5" s="20" t="s">
        <v>91</v>
      </c>
      <c r="RVX5" s="20" t="s">
        <v>92</v>
      </c>
      <c r="RVY5" s="20" t="s">
        <v>91</v>
      </c>
      <c r="RVZ5" s="20" t="s">
        <v>92</v>
      </c>
      <c r="RWA5" s="20" t="s">
        <v>91</v>
      </c>
      <c r="RWB5" s="20" t="s">
        <v>92</v>
      </c>
      <c r="RWC5" s="20" t="s">
        <v>91</v>
      </c>
      <c r="RWD5" s="20" t="s">
        <v>92</v>
      </c>
      <c r="RWE5" s="20" t="s">
        <v>91</v>
      </c>
      <c r="RWF5" s="20" t="s">
        <v>92</v>
      </c>
      <c r="RWG5" s="20" t="s">
        <v>91</v>
      </c>
      <c r="RWH5" s="20" t="s">
        <v>92</v>
      </c>
      <c r="RWI5" s="20" t="s">
        <v>91</v>
      </c>
      <c r="RWJ5" s="20" t="s">
        <v>92</v>
      </c>
      <c r="RWK5" s="20" t="s">
        <v>91</v>
      </c>
      <c r="RWL5" s="20" t="s">
        <v>92</v>
      </c>
      <c r="RWM5" s="20" t="s">
        <v>91</v>
      </c>
      <c r="RWN5" s="20" t="s">
        <v>92</v>
      </c>
      <c r="RWO5" s="20" t="s">
        <v>91</v>
      </c>
      <c r="RWP5" s="20" t="s">
        <v>92</v>
      </c>
      <c r="RWQ5" s="20" t="s">
        <v>91</v>
      </c>
      <c r="RWR5" s="20" t="s">
        <v>92</v>
      </c>
      <c r="RWS5" s="20" t="s">
        <v>91</v>
      </c>
      <c r="RWT5" s="20" t="s">
        <v>92</v>
      </c>
      <c r="RWU5" s="20" t="s">
        <v>91</v>
      </c>
      <c r="RWV5" s="20" t="s">
        <v>92</v>
      </c>
      <c r="RWW5" s="20" t="s">
        <v>91</v>
      </c>
      <c r="RWX5" s="20" t="s">
        <v>92</v>
      </c>
      <c r="RWY5" s="20" t="s">
        <v>91</v>
      </c>
      <c r="RWZ5" s="20" t="s">
        <v>92</v>
      </c>
      <c r="RXA5" s="20" t="s">
        <v>91</v>
      </c>
      <c r="RXB5" s="20" t="s">
        <v>92</v>
      </c>
      <c r="RXC5" s="20" t="s">
        <v>91</v>
      </c>
      <c r="RXD5" s="20" t="s">
        <v>92</v>
      </c>
      <c r="RXE5" s="20" t="s">
        <v>91</v>
      </c>
      <c r="RXF5" s="20" t="s">
        <v>92</v>
      </c>
      <c r="RXG5" s="20" t="s">
        <v>91</v>
      </c>
      <c r="RXH5" s="20" t="s">
        <v>92</v>
      </c>
      <c r="RXI5" s="20" t="s">
        <v>91</v>
      </c>
      <c r="RXJ5" s="20" t="s">
        <v>92</v>
      </c>
      <c r="RXK5" s="20" t="s">
        <v>91</v>
      </c>
      <c r="RXL5" s="20" t="s">
        <v>92</v>
      </c>
      <c r="RXM5" s="20" t="s">
        <v>91</v>
      </c>
      <c r="RXN5" s="20" t="s">
        <v>92</v>
      </c>
      <c r="RXO5" s="20" t="s">
        <v>91</v>
      </c>
      <c r="RXP5" s="20" t="s">
        <v>92</v>
      </c>
      <c r="RXQ5" s="20" t="s">
        <v>91</v>
      </c>
      <c r="RXR5" s="20" t="s">
        <v>92</v>
      </c>
      <c r="RXS5" s="20" t="s">
        <v>91</v>
      </c>
      <c r="RXT5" s="20" t="s">
        <v>92</v>
      </c>
      <c r="RXU5" s="20" t="s">
        <v>91</v>
      </c>
      <c r="RXV5" s="20" t="s">
        <v>92</v>
      </c>
      <c r="RXW5" s="20" t="s">
        <v>91</v>
      </c>
      <c r="RXX5" s="20" t="s">
        <v>92</v>
      </c>
      <c r="RXY5" s="20" t="s">
        <v>91</v>
      </c>
      <c r="RXZ5" s="20" t="s">
        <v>92</v>
      </c>
      <c r="RYA5" s="20" t="s">
        <v>91</v>
      </c>
      <c r="RYB5" s="20" t="s">
        <v>92</v>
      </c>
      <c r="RYC5" s="20" t="s">
        <v>91</v>
      </c>
      <c r="RYD5" s="20" t="s">
        <v>92</v>
      </c>
      <c r="RYE5" s="20" t="s">
        <v>91</v>
      </c>
      <c r="RYF5" s="20" t="s">
        <v>92</v>
      </c>
      <c r="RYG5" s="20" t="s">
        <v>91</v>
      </c>
      <c r="RYH5" s="20" t="s">
        <v>92</v>
      </c>
      <c r="RYI5" s="20" t="s">
        <v>91</v>
      </c>
      <c r="RYJ5" s="20" t="s">
        <v>92</v>
      </c>
      <c r="RYK5" s="20" t="s">
        <v>91</v>
      </c>
      <c r="RYL5" s="20" t="s">
        <v>92</v>
      </c>
      <c r="RYM5" s="20" t="s">
        <v>91</v>
      </c>
      <c r="RYN5" s="20" t="s">
        <v>92</v>
      </c>
      <c r="RYO5" s="20" t="s">
        <v>91</v>
      </c>
      <c r="RYP5" s="20" t="s">
        <v>92</v>
      </c>
      <c r="RYQ5" s="20" t="s">
        <v>91</v>
      </c>
      <c r="RYR5" s="20" t="s">
        <v>92</v>
      </c>
      <c r="RYS5" s="20" t="s">
        <v>91</v>
      </c>
      <c r="RYT5" s="20" t="s">
        <v>92</v>
      </c>
      <c r="RYU5" s="20" t="s">
        <v>91</v>
      </c>
      <c r="RYV5" s="20" t="s">
        <v>92</v>
      </c>
      <c r="RYW5" s="20" t="s">
        <v>91</v>
      </c>
      <c r="RYX5" s="20" t="s">
        <v>92</v>
      </c>
      <c r="RYY5" s="20" t="s">
        <v>91</v>
      </c>
      <c r="RYZ5" s="20" t="s">
        <v>92</v>
      </c>
      <c r="RZA5" s="20" t="s">
        <v>91</v>
      </c>
      <c r="RZB5" s="20" t="s">
        <v>92</v>
      </c>
      <c r="RZC5" s="20" t="s">
        <v>91</v>
      </c>
      <c r="RZD5" s="20" t="s">
        <v>92</v>
      </c>
      <c r="RZE5" s="20" t="s">
        <v>91</v>
      </c>
      <c r="RZF5" s="20" t="s">
        <v>92</v>
      </c>
      <c r="RZG5" s="20" t="s">
        <v>91</v>
      </c>
      <c r="RZH5" s="20" t="s">
        <v>92</v>
      </c>
      <c r="RZI5" s="20" t="s">
        <v>91</v>
      </c>
      <c r="RZJ5" s="20" t="s">
        <v>92</v>
      </c>
      <c r="RZK5" s="20" t="s">
        <v>91</v>
      </c>
      <c r="RZL5" s="20" t="s">
        <v>92</v>
      </c>
      <c r="RZM5" s="20" t="s">
        <v>91</v>
      </c>
      <c r="RZN5" s="20" t="s">
        <v>92</v>
      </c>
      <c r="RZO5" s="20" t="s">
        <v>91</v>
      </c>
      <c r="RZP5" s="20" t="s">
        <v>92</v>
      </c>
      <c r="RZQ5" s="20" t="s">
        <v>91</v>
      </c>
      <c r="RZR5" s="20" t="s">
        <v>92</v>
      </c>
      <c r="RZS5" s="20" t="s">
        <v>91</v>
      </c>
      <c r="RZT5" s="20" t="s">
        <v>92</v>
      </c>
      <c r="RZU5" s="20" t="s">
        <v>91</v>
      </c>
      <c r="RZV5" s="20" t="s">
        <v>92</v>
      </c>
      <c r="RZW5" s="20" t="s">
        <v>91</v>
      </c>
      <c r="RZX5" s="20" t="s">
        <v>92</v>
      </c>
      <c r="RZY5" s="20" t="s">
        <v>91</v>
      </c>
      <c r="RZZ5" s="20" t="s">
        <v>92</v>
      </c>
      <c r="SAA5" s="20" t="s">
        <v>91</v>
      </c>
      <c r="SAB5" s="20" t="s">
        <v>92</v>
      </c>
      <c r="SAC5" s="20" t="s">
        <v>91</v>
      </c>
      <c r="SAD5" s="20" t="s">
        <v>92</v>
      </c>
      <c r="SAE5" s="20" t="s">
        <v>91</v>
      </c>
      <c r="SAF5" s="20" t="s">
        <v>92</v>
      </c>
      <c r="SAG5" s="20" t="s">
        <v>91</v>
      </c>
      <c r="SAH5" s="20" t="s">
        <v>92</v>
      </c>
      <c r="SAI5" s="20" t="s">
        <v>91</v>
      </c>
      <c r="SAJ5" s="20" t="s">
        <v>92</v>
      </c>
      <c r="SAK5" s="20" t="s">
        <v>91</v>
      </c>
      <c r="SAL5" s="20" t="s">
        <v>92</v>
      </c>
      <c r="SAM5" s="20" t="s">
        <v>91</v>
      </c>
      <c r="SAN5" s="20" t="s">
        <v>92</v>
      </c>
      <c r="SAO5" s="20" t="s">
        <v>91</v>
      </c>
      <c r="SAP5" s="20" t="s">
        <v>92</v>
      </c>
      <c r="SAQ5" s="20" t="s">
        <v>91</v>
      </c>
      <c r="SAR5" s="20" t="s">
        <v>92</v>
      </c>
      <c r="SAS5" s="20" t="s">
        <v>91</v>
      </c>
      <c r="SAT5" s="20" t="s">
        <v>92</v>
      </c>
      <c r="SAU5" s="20" t="s">
        <v>91</v>
      </c>
      <c r="SAV5" s="20" t="s">
        <v>92</v>
      </c>
      <c r="SAW5" s="20" t="s">
        <v>91</v>
      </c>
      <c r="SAX5" s="20" t="s">
        <v>92</v>
      </c>
      <c r="SAY5" s="20" t="s">
        <v>91</v>
      </c>
      <c r="SAZ5" s="20" t="s">
        <v>92</v>
      </c>
      <c r="SBA5" s="20" t="s">
        <v>91</v>
      </c>
      <c r="SBB5" s="20" t="s">
        <v>92</v>
      </c>
      <c r="SBC5" s="20" t="s">
        <v>91</v>
      </c>
      <c r="SBD5" s="20" t="s">
        <v>92</v>
      </c>
      <c r="SBE5" s="20" t="s">
        <v>91</v>
      </c>
      <c r="SBF5" s="20" t="s">
        <v>92</v>
      </c>
      <c r="SBG5" s="20" t="s">
        <v>91</v>
      </c>
      <c r="SBH5" s="20" t="s">
        <v>92</v>
      </c>
      <c r="SBI5" s="20" t="s">
        <v>91</v>
      </c>
      <c r="SBJ5" s="20" t="s">
        <v>92</v>
      </c>
      <c r="SBK5" s="20" t="s">
        <v>91</v>
      </c>
      <c r="SBL5" s="20" t="s">
        <v>92</v>
      </c>
      <c r="SBM5" s="20" t="s">
        <v>91</v>
      </c>
      <c r="SBN5" s="20" t="s">
        <v>92</v>
      </c>
      <c r="SBO5" s="20" t="s">
        <v>91</v>
      </c>
      <c r="SBP5" s="20" t="s">
        <v>92</v>
      </c>
      <c r="SBQ5" s="20" t="s">
        <v>91</v>
      </c>
      <c r="SBR5" s="20" t="s">
        <v>92</v>
      </c>
      <c r="SBS5" s="20" t="s">
        <v>91</v>
      </c>
      <c r="SBT5" s="20" t="s">
        <v>92</v>
      </c>
      <c r="SBU5" s="20" t="s">
        <v>91</v>
      </c>
      <c r="SBV5" s="20" t="s">
        <v>92</v>
      </c>
      <c r="SBW5" s="20" t="s">
        <v>91</v>
      </c>
      <c r="SBX5" s="20" t="s">
        <v>92</v>
      </c>
      <c r="SBY5" s="20" t="s">
        <v>91</v>
      </c>
      <c r="SBZ5" s="20" t="s">
        <v>92</v>
      </c>
      <c r="SCA5" s="20" t="s">
        <v>91</v>
      </c>
      <c r="SCB5" s="20" t="s">
        <v>92</v>
      </c>
      <c r="SCC5" s="20" t="s">
        <v>91</v>
      </c>
      <c r="SCD5" s="20" t="s">
        <v>92</v>
      </c>
      <c r="SCE5" s="20" t="s">
        <v>91</v>
      </c>
      <c r="SCF5" s="20" t="s">
        <v>92</v>
      </c>
      <c r="SCG5" s="20" t="s">
        <v>91</v>
      </c>
      <c r="SCH5" s="20" t="s">
        <v>92</v>
      </c>
      <c r="SCI5" s="20" t="s">
        <v>91</v>
      </c>
      <c r="SCJ5" s="20" t="s">
        <v>92</v>
      </c>
      <c r="SCK5" s="20" t="s">
        <v>91</v>
      </c>
      <c r="SCL5" s="20" t="s">
        <v>92</v>
      </c>
      <c r="SCM5" s="20" t="s">
        <v>91</v>
      </c>
      <c r="SCN5" s="20" t="s">
        <v>92</v>
      </c>
      <c r="SCO5" s="20" t="s">
        <v>91</v>
      </c>
      <c r="SCP5" s="20" t="s">
        <v>92</v>
      </c>
      <c r="SCQ5" s="20" t="s">
        <v>91</v>
      </c>
      <c r="SCR5" s="20" t="s">
        <v>92</v>
      </c>
      <c r="SCS5" s="20" t="s">
        <v>91</v>
      </c>
      <c r="SCT5" s="20" t="s">
        <v>92</v>
      </c>
      <c r="SCU5" s="20" t="s">
        <v>91</v>
      </c>
      <c r="SCV5" s="20" t="s">
        <v>92</v>
      </c>
      <c r="SCW5" s="20" t="s">
        <v>91</v>
      </c>
      <c r="SCX5" s="20" t="s">
        <v>92</v>
      </c>
      <c r="SCY5" s="20" t="s">
        <v>91</v>
      </c>
      <c r="SCZ5" s="20" t="s">
        <v>92</v>
      </c>
      <c r="SDA5" s="20" t="s">
        <v>91</v>
      </c>
      <c r="SDB5" s="20" t="s">
        <v>92</v>
      </c>
      <c r="SDC5" s="20" t="s">
        <v>91</v>
      </c>
      <c r="SDD5" s="20" t="s">
        <v>92</v>
      </c>
      <c r="SDE5" s="20" t="s">
        <v>91</v>
      </c>
      <c r="SDF5" s="20" t="s">
        <v>92</v>
      </c>
      <c r="SDG5" s="20" t="s">
        <v>91</v>
      </c>
      <c r="SDH5" s="20" t="s">
        <v>92</v>
      </c>
      <c r="SDI5" s="20" t="s">
        <v>91</v>
      </c>
      <c r="SDJ5" s="20" t="s">
        <v>92</v>
      </c>
      <c r="SDK5" s="20" t="s">
        <v>91</v>
      </c>
      <c r="SDL5" s="20" t="s">
        <v>92</v>
      </c>
      <c r="SDM5" s="20" t="s">
        <v>91</v>
      </c>
      <c r="SDN5" s="20" t="s">
        <v>92</v>
      </c>
      <c r="SDO5" s="20" t="s">
        <v>91</v>
      </c>
      <c r="SDP5" s="20" t="s">
        <v>92</v>
      </c>
      <c r="SDQ5" s="20" t="s">
        <v>91</v>
      </c>
      <c r="SDR5" s="20" t="s">
        <v>92</v>
      </c>
      <c r="SDS5" s="20" t="s">
        <v>91</v>
      </c>
      <c r="SDT5" s="20" t="s">
        <v>92</v>
      </c>
      <c r="SDU5" s="20" t="s">
        <v>91</v>
      </c>
      <c r="SDV5" s="20" t="s">
        <v>92</v>
      </c>
      <c r="SDW5" s="20" t="s">
        <v>91</v>
      </c>
      <c r="SDX5" s="20" t="s">
        <v>92</v>
      </c>
      <c r="SDY5" s="20" t="s">
        <v>91</v>
      </c>
      <c r="SDZ5" s="20" t="s">
        <v>92</v>
      </c>
      <c r="SEA5" s="20" t="s">
        <v>91</v>
      </c>
      <c r="SEB5" s="20" t="s">
        <v>92</v>
      </c>
      <c r="SEC5" s="20" t="s">
        <v>91</v>
      </c>
      <c r="SED5" s="20" t="s">
        <v>92</v>
      </c>
      <c r="SEE5" s="20" t="s">
        <v>91</v>
      </c>
      <c r="SEF5" s="20" t="s">
        <v>92</v>
      </c>
      <c r="SEG5" s="20" t="s">
        <v>91</v>
      </c>
      <c r="SEH5" s="20" t="s">
        <v>92</v>
      </c>
      <c r="SEI5" s="20" t="s">
        <v>91</v>
      </c>
      <c r="SEJ5" s="20" t="s">
        <v>92</v>
      </c>
      <c r="SEK5" s="20" t="s">
        <v>91</v>
      </c>
      <c r="SEL5" s="20" t="s">
        <v>92</v>
      </c>
      <c r="SEM5" s="20" t="s">
        <v>91</v>
      </c>
      <c r="SEN5" s="20" t="s">
        <v>92</v>
      </c>
      <c r="SEO5" s="20" t="s">
        <v>91</v>
      </c>
      <c r="SEP5" s="20" t="s">
        <v>92</v>
      </c>
      <c r="SEQ5" s="20" t="s">
        <v>91</v>
      </c>
      <c r="SER5" s="20" t="s">
        <v>92</v>
      </c>
      <c r="SES5" s="20" t="s">
        <v>91</v>
      </c>
      <c r="SET5" s="20" t="s">
        <v>92</v>
      </c>
      <c r="SEU5" s="20" t="s">
        <v>91</v>
      </c>
      <c r="SEV5" s="20" t="s">
        <v>92</v>
      </c>
      <c r="SEW5" s="20" t="s">
        <v>91</v>
      </c>
      <c r="SEX5" s="20" t="s">
        <v>92</v>
      </c>
      <c r="SEY5" s="20" t="s">
        <v>91</v>
      </c>
      <c r="SEZ5" s="20" t="s">
        <v>92</v>
      </c>
      <c r="SFA5" s="20" t="s">
        <v>91</v>
      </c>
      <c r="SFB5" s="20" t="s">
        <v>92</v>
      </c>
      <c r="SFC5" s="20" t="s">
        <v>91</v>
      </c>
      <c r="SFD5" s="20" t="s">
        <v>92</v>
      </c>
      <c r="SFE5" s="20" t="s">
        <v>91</v>
      </c>
      <c r="SFF5" s="20" t="s">
        <v>92</v>
      </c>
      <c r="SFG5" s="20" t="s">
        <v>91</v>
      </c>
      <c r="SFH5" s="20" t="s">
        <v>92</v>
      </c>
      <c r="SFI5" s="20" t="s">
        <v>91</v>
      </c>
      <c r="SFJ5" s="20" t="s">
        <v>92</v>
      </c>
      <c r="SFK5" s="20" t="s">
        <v>91</v>
      </c>
      <c r="SFL5" s="20" t="s">
        <v>92</v>
      </c>
      <c r="SFM5" s="20" t="s">
        <v>91</v>
      </c>
      <c r="SFN5" s="20" t="s">
        <v>92</v>
      </c>
      <c r="SFO5" s="20" t="s">
        <v>91</v>
      </c>
      <c r="SFP5" s="20" t="s">
        <v>92</v>
      </c>
      <c r="SFQ5" s="20" t="s">
        <v>91</v>
      </c>
      <c r="SFR5" s="20" t="s">
        <v>92</v>
      </c>
      <c r="SFS5" s="20" t="s">
        <v>91</v>
      </c>
      <c r="SFT5" s="20" t="s">
        <v>92</v>
      </c>
      <c r="SFU5" s="20" t="s">
        <v>91</v>
      </c>
      <c r="SFV5" s="20" t="s">
        <v>92</v>
      </c>
      <c r="SFW5" s="20" t="s">
        <v>91</v>
      </c>
      <c r="SFX5" s="20" t="s">
        <v>92</v>
      </c>
      <c r="SFY5" s="20" t="s">
        <v>91</v>
      </c>
      <c r="SFZ5" s="20" t="s">
        <v>92</v>
      </c>
      <c r="SGA5" s="20" t="s">
        <v>91</v>
      </c>
      <c r="SGB5" s="20" t="s">
        <v>92</v>
      </c>
      <c r="SGC5" s="20" t="s">
        <v>91</v>
      </c>
      <c r="SGD5" s="20" t="s">
        <v>92</v>
      </c>
      <c r="SGE5" s="20" t="s">
        <v>91</v>
      </c>
      <c r="SGF5" s="20" t="s">
        <v>92</v>
      </c>
      <c r="SGG5" s="20" t="s">
        <v>91</v>
      </c>
      <c r="SGH5" s="20" t="s">
        <v>92</v>
      </c>
      <c r="SGI5" s="20" t="s">
        <v>91</v>
      </c>
      <c r="SGJ5" s="20" t="s">
        <v>92</v>
      </c>
      <c r="SGK5" s="20" t="s">
        <v>91</v>
      </c>
      <c r="SGL5" s="20" t="s">
        <v>92</v>
      </c>
      <c r="SGM5" s="20" t="s">
        <v>91</v>
      </c>
      <c r="SGN5" s="20" t="s">
        <v>92</v>
      </c>
      <c r="SGO5" s="20" t="s">
        <v>91</v>
      </c>
      <c r="SGP5" s="20" t="s">
        <v>92</v>
      </c>
      <c r="SGQ5" s="20" t="s">
        <v>91</v>
      </c>
      <c r="SGR5" s="20" t="s">
        <v>92</v>
      </c>
      <c r="SGS5" s="20" t="s">
        <v>91</v>
      </c>
      <c r="SGT5" s="20" t="s">
        <v>92</v>
      </c>
      <c r="SGU5" s="20" t="s">
        <v>91</v>
      </c>
      <c r="SGV5" s="20" t="s">
        <v>92</v>
      </c>
      <c r="SGW5" s="20" t="s">
        <v>91</v>
      </c>
      <c r="SGX5" s="20" t="s">
        <v>92</v>
      </c>
      <c r="SGY5" s="20" t="s">
        <v>91</v>
      </c>
      <c r="SGZ5" s="20" t="s">
        <v>92</v>
      </c>
      <c r="SHA5" s="20" t="s">
        <v>91</v>
      </c>
      <c r="SHB5" s="20" t="s">
        <v>92</v>
      </c>
      <c r="SHC5" s="20" t="s">
        <v>91</v>
      </c>
      <c r="SHD5" s="20" t="s">
        <v>92</v>
      </c>
      <c r="SHE5" s="20" t="s">
        <v>91</v>
      </c>
      <c r="SHF5" s="20" t="s">
        <v>92</v>
      </c>
      <c r="SHG5" s="20" t="s">
        <v>91</v>
      </c>
      <c r="SHH5" s="20" t="s">
        <v>92</v>
      </c>
      <c r="SHI5" s="20" t="s">
        <v>91</v>
      </c>
      <c r="SHJ5" s="20" t="s">
        <v>92</v>
      </c>
      <c r="SHK5" s="20" t="s">
        <v>91</v>
      </c>
      <c r="SHL5" s="20" t="s">
        <v>92</v>
      </c>
      <c r="SHM5" s="20" t="s">
        <v>91</v>
      </c>
      <c r="SHN5" s="20" t="s">
        <v>92</v>
      </c>
      <c r="SHO5" s="20" t="s">
        <v>91</v>
      </c>
      <c r="SHP5" s="20" t="s">
        <v>92</v>
      </c>
      <c r="SHQ5" s="20" t="s">
        <v>91</v>
      </c>
      <c r="SHR5" s="20" t="s">
        <v>92</v>
      </c>
      <c r="SHS5" s="20" t="s">
        <v>91</v>
      </c>
      <c r="SHT5" s="20" t="s">
        <v>92</v>
      </c>
      <c r="SHU5" s="20" t="s">
        <v>91</v>
      </c>
      <c r="SHV5" s="20" t="s">
        <v>92</v>
      </c>
      <c r="SHW5" s="20" t="s">
        <v>91</v>
      </c>
      <c r="SHX5" s="20" t="s">
        <v>92</v>
      </c>
      <c r="SHY5" s="20" t="s">
        <v>91</v>
      </c>
      <c r="SHZ5" s="20" t="s">
        <v>92</v>
      </c>
      <c r="SIA5" s="20" t="s">
        <v>91</v>
      </c>
      <c r="SIB5" s="20" t="s">
        <v>92</v>
      </c>
      <c r="SIC5" s="20" t="s">
        <v>91</v>
      </c>
      <c r="SID5" s="20" t="s">
        <v>92</v>
      </c>
      <c r="SIE5" s="20" t="s">
        <v>91</v>
      </c>
      <c r="SIF5" s="20" t="s">
        <v>92</v>
      </c>
      <c r="SIG5" s="20" t="s">
        <v>91</v>
      </c>
      <c r="SIH5" s="20" t="s">
        <v>92</v>
      </c>
      <c r="SII5" s="20" t="s">
        <v>91</v>
      </c>
      <c r="SIJ5" s="20" t="s">
        <v>92</v>
      </c>
      <c r="SIK5" s="20" t="s">
        <v>91</v>
      </c>
      <c r="SIL5" s="20" t="s">
        <v>92</v>
      </c>
      <c r="SIM5" s="20" t="s">
        <v>91</v>
      </c>
      <c r="SIN5" s="20" t="s">
        <v>92</v>
      </c>
      <c r="SIO5" s="20" t="s">
        <v>91</v>
      </c>
      <c r="SIP5" s="20" t="s">
        <v>92</v>
      </c>
      <c r="SIQ5" s="20" t="s">
        <v>91</v>
      </c>
      <c r="SIR5" s="20" t="s">
        <v>92</v>
      </c>
      <c r="SIS5" s="20" t="s">
        <v>91</v>
      </c>
      <c r="SIT5" s="20" t="s">
        <v>92</v>
      </c>
      <c r="SIU5" s="20" t="s">
        <v>91</v>
      </c>
      <c r="SIV5" s="20" t="s">
        <v>92</v>
      </c>
      <c r="SIW5" s="20" t="s">
        <v>91</v>
      </c>
      <c r="SIX5" s="20" t="s">
        <v>92</v>
      </c>
      <c r="SIY5" s="20" t="s">
        <v>91</v>
      </c>
      <c r="SIZ5" s="20" t="s">
        <v>92</v>
      </c>
      <c r="SJA5" s="20" t="s">
        <v>91</v>
      </c>
      <c r="SJB5" s="20" t="s">
        <v>92</v>
      </c>
      <c r="SJC5" s="20" t="s">
        <v>91</v>
      </c>
      <c r="SJD5" s="20" t="s">
        <v>92</v>
      </c>
      <c r="SJE5" s="20" t="s">
        <v>91</v>
      </c>
      <c r="SJF5" s="20" t="s">
        <v>92</v>
      </c>
      <c r="SJG5" s="20" t="s">
        <v>91</v>
      </c>
      <c r="SJH5" s="20" t="s">
        <v>92</v>
      </c>
      <c r="SJI5" s="20" t="s">
        <v>91</v>
      </c>
      <c r="SJJ5" s="20" t="s">
        <v>92</v>
      </c>
      <c r="SJK5" s="20" t="s">
        <v>91</v>
      </c>
      <c r="SJL5" s="20" t="s">
        <v>92</v>
      </c>
      <c r="SJM5" s="20" t="s">
        <v>91</v>
      </c>
      <c r="SJN5" s="20" t="s">
        <v>92</v>
      </c>
      <c r="SJO5" s="20" t="s">
        <v>91</v>
      </c>
      <c r="SJP5" s="20" t="s">
        <v>92</v>
      </c>
      <c r="SJQ5" s="20" t="s">
        <v>91</v>
      </c>
      <c r="SJR5" s="20" t="s">
        <v>92</v>
      </c>
      <c r="SJS5" s="20" t="s">
        <v>91</v>
      </c>
      <c r="SJT5" s="20" t="s">
        <v>92</v>
      </c>
      <c r="SJU5" s="20" t="s">
        <v>91</v>
      </c>
      <c r="SJV5" s="20" t="s">
        <v>92</v>
      </c>
      <c r="SJW5" s="20" t="s">
        <v>91</v>
      </c>
      <c r="SJX5" s="20" t="s">
        <v>92</v>
      </c>
      <c r="SJY5" s="20" t="s">
        <v>91</v>
      </c>
      <c r="SJZ5" s="20" t="s">
        <v>92</v>
      </c>
      <c r="SKA5" s="20" t="s">
        <v>91</v>
      </c>
      <c r="SKB5" s="20" t="s">
        <v>92</v>
      </c>
      <c r="SKC5" s="20" t="s">
        <v>91</v>
      </c>
      <c r="SKD5" s="20" t="s">
        <v>92</v>
      </c>
      <c r="SKE5" s="20" t="s">
        <v>91</v>
      </c>
      <c r="SKF5" s="20" t="s">
        <v>92</v>
      </c>
      <c r="SKG5" s="20" t="s">
        <v>91</v>
      </c>
      <c r="SKH5" s="20" t="s">
        <v>92</v>
      </c>
      <c r="SKI5" s="20" t="s">
        <v>91</v>
      </c>
      <c r="SKJ5" s="20" t="s">
        <v>92</v>
      </c>
      <c r="SKK5" s="20" t="s">
        <v>91</v>
      </c>
      <c r="SKL5" s="20" t="s">
        <v>92</v>
      </c>
      <c r="SKM5" s="20" t="s">
        <v>91</v>
      </c>
      <c r="SKN5" s="20" t="s">
        <v>92</v>
      </c>
      <c r="SKO5" s="20" t="s">
        <v>91</v>
      </c>
      <c r="SKP5" s="20" t="s">
        <v>92</v>
      </c>
      <c r="SKQ5" s="20" t="s">
        <v>91</v>
      </c>
      <c r="SKR5" s="20" t="s">
        <v>92</v>
      </c>
      <c r="SKS5" s="20" t="s">
        <v>91</v>
      </c>
      <c r="SKT5" s="20" t="s">
        <v>92</v>
      </c>
      <c r="SKU5" s="20" t="s">
        <v>91</v>
      </c>
      <c r="SKV5" s="20" t="s">
        <v>92</v>
      </c>
      <c r="SKW5" s="20" t="s">
        <v>91</v>
      </c>
      <c r="SKX5" s="20" t="s">
        <v>92</v>
      </c>
      <c r="SKY5" s="20" t="s">
        <v>91</v>
      </c>
      <c r="SKZ5" s="20" t="s">
        <v>92</v>
      </c>
      <c r="SLA5" s="20" t="s">
        <v>91</v>
      </c>
      <c r="SLB5" s="20" t="s">
        <v>92</v>
      </c>
      <c r="SLC5" s="20" t="s">
        <v>91</v>
      </c>
      <c r="SLD5" s="20" t="s">
        <v>92</v>
      </c>
      <c r="SLE5" s="20" t="s">
        <v>91</v>
      </c>
      <c r="SLF5" s="20" t="s">
        <v>92</v>
      </c>
      <c r="SLG5" s="20" t="s">
        <v>91</v>
      </c>
      <c r="SLH5" s="20" t="s">
        <v>92</v>
      </c>
      <c r="SLI5" s="20" t="s">
        <v>91</v>
      </c>
      <c r="SLJ5" s="20" t="s">
        <v>92</v>
      </c>
      <c r="SLK5" s="20" t="s">
        <v>91</v>
      </c>
      <c r="SLL5" s="20" t="s">
        <v>92</v>
      </c>
      <c r="SLM5" s="20" t="s">
        <v>91</v>
      </c>
      <c r="SLN5" s="20" t="s">
        <v>92</v>
      </c>
      <c r="SLO5" s="20" t="s">
        <v>91</v>
      </c>
      <c r="SLP5" s="20" t="s">
        <v>92</v>
      </c>
      <c r="SLQ5" s="20" t="s">
        <v>91</v>
      </c>
      <c r="SLR5" s="20" t="s">
        <v>92</v>
      </c>
      <c r="SLS5" s="20" t="s">
        <v>91</v>
      </c>
      <c r="SLT5" s="20" t="s">
        <v>92</v>
      </c>
      <c r="SLU5" s="20" t="s">
        <v>91</v>
      </c>
      <c r="SLV5" s="20" t="s">
        <v>92</v>
      </c>
      <c r="SLW5" s="20" t="s">
        <v>91</v>
      </c>
      <c r="SLX5" s="20" t="s">
        <v>92</v>
      </c>
      <c r="SLY5" s="20" t="s">
        <v>91</v>
      </c>
      <c r="SLZ5" s="20" t="s">
        <v>92</v>
      </c>
      <c r="SMA5" s="20" t="s">
        <v>91</v>
      </c>
      <c r="SMB5" s="20" t="s">
        <v>92</v>
      </c>
      <c r="SMC5" s="20" t="s">
        <v>91</v>
      </c>
      <c r="SMD5" s="20" t="s">
        <v>92</v>
      </c>
      <c r="SME5" s="20" t="s">
        <v>91</v>
      </c>
      <c r="SMF5" s="20" t="s">
        <v>92</v>
      </c>
      <c r="SMG5" s="20" t="s">
        <v>91</v>
      </c>
      <c r="SMH5" s="20" t="s">
        <v>92</v>
      </c>
      <c r="SMI5" s="20" t="s">
        <v>91</v>
      </c>
      <c r="SMJ5" s="20" t="s">
        <v>92</v>
      </c>
      <c r="SMK5" s="20" t="s">
        <v>91</v>
      </c>
      <c r="SML5" s="20" t="s">
        <v>92</v>
      </c>
      <c r="SMM5" s="20" t="s">
        <v>91</v>
      </c>
      <c r="SMN5" s="20" t="s">
        <v>92</v>
      </c>
      <c r="SMO5" s="20" t="s">
        <v>91</v>
      </c>
      <c r="SMP5" s="20" t="s">
        <v>92</v>
      </c>
      <c r="SMQ5" s="20" t="s">
        <v>91</v>
      </c>
      <c r="SMR5" s="20" t="s">
        <v>92</v>
      </c>
      <c r="SMS5" s="20" t="s">
        <v>91</v>
      </c>
      <c r="SMT5" s="20" t="s">
        <v>92</v>
      </c>
      <c r="SMU5" s="20" t="s">
        <v>91</v>
      </c>
      <c r="SMV5" s="20" t="s">
        <v>92</v>
      </c>
      <c r="SMW5" s="20" t="s">
        <v>91</v>
      </c>
      <c r="SMX5" s="20" t="s">
        <v>92</v>
      </c>
      <c r="SMY5" s="20" t="s">
        <v>91</v>
      </c>
      <c r="SMZ5" s="20" t="s">
        <v>92</v>
      </c>
      <c r="SNA5" s="20" t="s">
        <v>91</v>
      </c>
      <c r="SNB5" s="20" t="s">
        <v>92</v>
      </c>
      <c r="SNC5" s="20" t="s">
        <v>91</v>
      </c>
      <c r="SND5" s="20" t="s">
        <v>92</v>
      </c>
      <c r="SNE5" s="20" t="s">
        <v>91</v>
      </c>
      <c r="SNF5" s="20" t="s">
        <v>92</v>
      </c>
      <c r="SNG5" s="20" t="s">
        <v>91</v>
      </c>
      <c r="SNH5" s="20" t="s">
        <v>92</v>
      </c>
      <c r="SNI5" s="20" t="s">
        <v>91</v>
      </c>
      <c r="SNJ5" s="20" t="s">
        <v>92</v>
      </c>
      <c r="SNK5" s="20" t="s">
        <v>91</v>
      </c>
      <c r="SNL5" s="20" t="s">
        <v>92</v>
      </c>
      <c r="SNM5" s="20" t="s">
        <v>91</v>
      </c>
      <c r="SNN5" s="20" t="s">
        <v>92</v>
      </c>
      <c r="SNO5" s="20" t="s">
        <v>91</v>
      </c>
      <c r="SNP5" s="20" t="s">
        <v>92</v>
      </c>
      <c r="SNQ5" s="20" t="s">
        <v>91</v>
      </c>
      <c r="SNR5" s="20" t="s">
        <v>92</v>
      </c>
      <c r="SNS5" s="20" t="s">
        <v>91</v>
      </c>
      <c r="SNT5" s="20" t="s">
        <v>92</v>
      </c>
      <c r="SNU5" s="20" t="s">
        <v>91</v>
      </c>
      <c r="SNV5" s="20" t="s">
        <v>92</v>
      </c>
      <c r="SNW5" s="20" t="s">
        <v>91</v>
      </c>
      <c r="SNX5" s="20" t="s">
        <v>92</v>
      </c>
      <c r="SNY5" s="20" t="s">
        <v>91</v>
      </c>
      <c r="SNZ5" s="20" t="s">
        <v>92</v>
      </c>
      <c r="SOA5" s="20" t="s">
        <v>91</v>
      </c>
      <c r="SOB5" s="20" t="s">
        <v>92</v>
      </c>
      <c r="SOC5" s="20" t="s">
        <v>91</v>
      </c>
      <c r="SOD5" s="20" t="s">
        <v>92</v>
      </c>
      <c r="SOE5" s="20" t="s">
        <v>91</v>
      </c>
      <c r="SOF5" s="20" t="s">
        <v>92</v>
      </c>
      <c r="SOG5" s="20" t="s">
        <v>91</v>
      </c>
      <c r="SOH5" s="20" t="s">
        <v>92</v>
      </c>
      <c r="SOI5" s="20" t="s">
        <v>91</v>
      </c>
      <c r="SOJ5" s="20" t="s">
        <v>92</v>
      </c>
      <c r="SOK5" s="20" t="s">
        <v>91</v>
      </c>
      <c r="SOL5" s="20" t="s">
        <v>92</v>
      </c>
      <c r="SOM5" s="20" t="s">
        <v>91</v>
      </c>
      <c r="SON5" s="20" t="s">
        <v>92</v>
      </c>
      <c r="SOO5" s="20" t="s">
        <v>91</v>
      </c>
      <c r="SOP5" s="20" t="s">
        <v>92</v>
      </c>
      <c r="SOQ5" s="20" t="s">
        <v>91</v>
      </c>
      <c r="SOR5" s="20" t="s">
        <v>92</v>
      </c>
      <c r="SOS5" s="20" t="s">
        <v>91</v>
      </c>
      <c r="SOT5" s="20" t="s">
        <v>92</v>
      </c>
      <c r="SOU5" s="20" t="s">
        <v>91</v>
      </c>
      <c r="SOV5" s="20" t="s">
        <v>92</v>
      </c>
      <c r="SOW5" s="20" t="s">
        <v>91</v>
      </c>
      <c r="SOX5" s="20" t="s">
        <v>92</v>
      </c>
      <c r="SOY5" s="20" t="s">
        <v>91</v>
      </c>
      <c r="SOZ5" s="20" t="s">
        <v>92</v>
      </c>
      <c r="SPA5" s="20" t="s">
        <v>91</v>
      </c>
      <c r="SPB5" s="20" t="s">
        <v>92</v>
      </c>
      <c r="SPC5" s="20" t="s">
        <v>91</v>
      </c>
      <c r="SPD5" s="20" t="s">
        <v>92</v>
      </c>
      <c r="SPE5" s="20" t="s">
        <v>91</v>
      </c>
      <c r="SPF5" s="20" t="s">
        <v>92</v>
      </c>
      <c r="SPG5" s="20" t="s">
        <v>91</v>
      </c>
      <c r="SPH5" s="20" t="s">
        <v>92</v>
      </c>
      <c r="SPI5" s="20" t="s">
        <v>91</v>
      </c>
      <c r="SPJ5" s="20" t="s">
        <v>92</v>
      </c>
      <c r="SPK5" s="20" t="s">
        <v>91</v>
      </c>
      <c r="SPL5" s="20" t="s">
        <v>92</v>
      </c>
      <c r="SPM5" s="20" t="s">
        <v>91</v>
      </c>
      <c r="SPN5" s="20" t="s">
        <v>92</v>
      </c>
      <c r="SPO5" s="20" t="s">
        <v>91</v>
      </c>
      <c r="SPP5" s="20" t="s">
        <v>92</v>
      </c>
      <c r="SPQ5" s="20" t="s">
        <v>91</v>
      </c>
      <c r="SPR5" s="20" t="s">
        <v>92</v>
      </c>
      <c r="SPS5" s="20" t="s">
        <v>91</v>
      </c>
      <c r="SPT5" s="20" t="s">
        <v>92</v>
      </c>
      <c r="SPU5" s="20" t="s">
        <v>91</v>
      </c>
      <c r="SPV5" s="20" t="s">
        <v>92</v>
      </c>
      <c r="SPW5" s="20" t="s">
        <v>91</v>
      </c>
      <c r="SPX5" s="20" t="s">
        <v>92</v>
      </c>
      <c r="SPY5" s="20" t="s">
        <v>91</v>
      </c>
      <c r="SPZ5" s="20" t="s">
        <v>92</v>
      </c>
      <c r="SQA5" s="20" t="s">
        <v>91</v>
      </c>
      <c r="SQB5" s="20" t="s">
        <v>92</v>
      </c>
      <c r="SQC5" s="20" t="s">
        <v>91</v>
      </c>
      <c r="SQD5" s="20" t="s">
        <v>92</v>
      </c>
      <c r="SQE5" s="20" t="s">
        <v>91</v>
      </c>
      <c r="SQF5" s="20" t="s">
        <v>92</v>
      </c>
      <c r="SQG5" s="20" t="s">
        <v>91</v>
      </c>
      <c r="SQH5" s="20" t="s">
        <v>92</v>
      </c>
      <c r="SQI5" s="20" t="s">
        <v>91</v>
      </c>
      <c r="SQJ5" s="20" t="s">
        <v>92</v>
      </c>
      <c r="SQK5" s="20" t="s">
        <v>91</v>
      </c>
      <c r="SQL5" s="20" t="s">
        <v>92</v>
      </c>
      <c r="SQM5" s="20" t="s">
        <v>91</v>
      </c>
      <c r="SQN5" s="20" t="s">
        <v>92</v>
      </c>
      <c r="SQO5" s="20" t="s">
        <v>91</v>
      </c>
      <c r="SQP5" s="20" t="s">
        <v>92</v>
      </c>
      <c r="SQQ5" s="20" t="s">
        <v>91</v>
      </c>
      <c r="SQR5" s="20" t="s">
        <v>92</v>
      </c>
      <c r="SQS5" s="20" t="s">
        <v>91</v>
      </c>
      <c r="SQT5" s="20" t="s">
        <v>92</v>
      </c>
      <c r="SQU5" s="20" t="s">
        <v>91</v>
      </c>
      <c r="SQV5" s="20" t="s">
        <v>92</v>
      </c>
      <c r="SQW5" s="20" t="s">
        <v>91</v>
      </c>
      <c r="SQX5" s="20" t="s">
        <v>92</v>
      </c>
      <c r="SQY5" s="20" t="s">
        <v>91</v>
      </c>
      <c r="SQZ5" s="20" t="s">
        <v>92</v>
      </c>
      <c r="SRA5" s="20" t="s">
        <v>91</v>
      </c>
      <c r="SRB5" s="20" t="s">
        <v>92</v>
      </c>
      <c r="SRC5" s="20" t="s">
        <v>91</v>
      </c>
      <c r="SRD5" s="20" t="s">
        <v>92</v>
      </c>
      <c r="SRE5" s="20" t="s">
        <v>91</v>
      </c>
      <c r="SRF5" s="20" t="s">
        <v>92</v>
      </c>
      <c r="SRG5" s="20" t="s">
        <v>91</v>
      </c>
      <c r="SRH5" s="20" t="s">
        <v>92</v>
      </c>
      <c r="SRI5" s="20" t="s">
        <v>91</v>
      </c>
      <c r="SRJ5" s="20" t="s">
        <v>92</v>
      </c>
      <c r="SRK5" s="20" t="s">
        <v>91</v>
      </c>
      <c r="SRL5" s="20" t="s">
        <v>92</v>
      </c>
      <c r="SRM5" s="20" t="s">
        <v>91</v>
      </c>
      <c r="SRN5" s="20" t="s">
        <v>92</v>
      </c>
      <c r="SRO5" s="20" t="s">
        <v>91</v>
      </c>
      <c r="SRP5" s="20" t="s">
        <v>92</v>
      </c>
      <c r="SRQ5" s="20" t="s">
        <v>91</v>
      </c>
      <c r="SRR5" s="20" t="s">
        <v>92</v>
      </c>
      <c r="SRS5" s="20" t="s">
        <v>91</v>
      </c>
      <c r="SRT5" s="20" t="s">
        <v>92</v>
      </c>
      <c r="SRU5" s="20" t="s">
        <v>91</v>
      </c>
      <c r="SRV5" s="20" t="s">
        <v>92</v>
      </c>
      <c r="SRW5" s="20" t="s">
        <v>91</v>
      </c>
      <c r="SRX5" s="20" t="s">
        <v>92</v>
      </c>
      <c r="SRY5" s="20" t="s">
        <v>91</v>
      </c>
      <c r="SRZ5" s="20" t="s">
        <v>92</v>
      </c>
      <c r="SSA5" s="20" t="s">
        <v>91</v>
      </c>
      <c r="SSB5" s="20" t="s">
        <v>92</v>
      </c>
      <c r="SSC5" s="20" t="s">
        <v>91</v>
      </c>
      <c r="SSD5" s="20" t="s">
        <v>92</v>
      </c>
      <c r="SSE5" s="20" t="s">
        <v>91</v>
      </c>
      <c r="SSF5" s="20" t="s">
        <v>92</v>
      </c>
      <c r="SSG5" s="20" t="s">
        <v>91</v>
      </c>
      <c r="SSH5" s="20" t="s">
        <v>92</v>
      </c>
      <c r="SSI5" s="20" t="s">
        <v>91</v>
      </c>
      <c r="SSJ5" s="20" t="s">
        <v>92</v>
      </c>
      <c r="SSK5" s="20" t="s">
        <v>91</v>
      </c>
      <c r="SSL5" s="20" t="s">
        <v>92</v>
      </c>
      <c r="SSM5" s="20" t="s">
        <v>91</v>
      </c>
      <c r="SSN5" s="20" t="s">
        <v>92</v>
      </c>
      <c r="SSO5" s="20" t="s">
        <v>91</v>
      </c>
      <c r="SSP5" s="20" t="s">
        <v>92</v>
      </c>
      <c r="SSQ5" s="20" t="s">
        <v>91</v>
      </c>
      <c r="SSR5" s="20" t="s">
        <v>92</v>
      </c>
      <c r="SSS5" s="20" t="s">
        <v>91</v>
      </c>
      <c r="SST5" s="20" t="s">
        <v>92</v>
      </c>
      <c r="SSU5" s="20" t="s">
        <v>91</v>
      </c>
      <c r="SSV5" s="20" t="s">
        <v>92</v>
      </c>
      <c r="SSW5" s="20" t="s">
        <v>91</v>
      </c>
      <c r="SSX5" s="20" t="s">
        <v>92</v>
      </c>
      <c r="SSY5" s="20" t="s">
        <v>91</v>
      </c>
      <c r="SSZ5" s="20" t="s">
        <v>92</v>
      </c>
      <c r="STA5" s="20" t="s">
        <v>91</v>
      </c>
      <c r="STB5" s="20" t="s">
        <v>92</v>
      </c>
      <c r="STC5" s="20" t="s">
        <v>91</v>
      </c>
      <c r="STD5" s="20" t="s">
        <v>92</v>
      </c>
      <c r="STE5" s="20" t="s">
        <v>91</v>
      </c>
      <c r="STF5" s="20" t="s">
        <v>92</v>
      </c>
      <c r="STG5" s="20" t="s">
        <v>91</v>
      </c>
      <c r="STH5" s="20" t="s">
        <v>92</v>
      </c>
      <c r="STI5" s="20" t="s">
        <v>91</v>
      </c>
      <c r="STJ5" s="20" t="s">
        <v>92</v>
      </c>
      <c r="STK5" s="20" t="s">
        <v>91</v>
      </c>
      <c r="STL5" s="20" t="s">
        <v>92</v>
      </c>
      <c r="STM5" s="20" t="s">
        <v>91</v>
      </c>
      <c r="STN5" s="20" t="s">
        <v>92</v>
      </c>
      <c r="STO5" s="20" t="s">
        <v>91</v>
      </c>
      <c r="STP5" s="20" t="s">
        <v>92</v>
      </c>
      <c r="STQ5" s="20" t="s">
        <v>91</v>
      </c>
      <c r="STR5" s="20" t="s">
        <v>92</v>
      </c>
      <c r="STS5" s="20" t="s">
        <v>91</v>
      </c>
      <c r="STT5" s="20" t="s">
        <v>92</v>
      </c>
      <c r="STU5" s="20" t="s">
        <v>91</v>
      </c>
      <c r="STV5" s="20" t="s">
        <v>92</v>
      </c>
      <c r="STW5" s="20" t="s">
        <v>91</v>
      </c>
      <c r="STX5" s="20" t="s">
        <v>92</v>
      </c>
      <c r="STY5" s="20" t="s">
        <v>91</v>
      </c>
      <c r="STZ5" s="20" t="s">
        <v>92</v>
      </c>
      <c r="SUA5" s="20" t="s">
        <v>91</v>
      </c>
      <c r="SUB5" s="20" t="s">
        <v>92</v>
      </c>
      <c r="SUC5" s="20" t="s">
        <v>91</v>
      </c>
      <c r="SUD5" s="20" t="s">
        <v>92</v>
      </c>
      <c r="SUE5" s="20" t="s">
        <v>91</v>
      </c>
      <c r="SUF5" s="20" t="s">
        <v>92</v>
      </c>
      <c r="SUG5" s="20" t="s">
        <v>91</v>
      </c>
      <c r="SUH5" s="20" t="s">
        <v>92</v>
      </c>
      <c r="SUI5" s="20" t="s">
        <v>91</v>
      </c>
      <c r="SUJ5" s="20" t="s">
        <v>92</v>
      </c>
      <c r="SUK5" s="20" t="s">
        <v>91</v>
      </c>
      <c r="SUL5" s="20" t="s">
        <v>92</v>
      </c>
      <c r="SUM5" s="20" t="s">
        <v>91</v>
      </c>
      <c r="SUN5" s="20" t="s">
        <v>92</v>
      </c>
      <c r="SUO5" s="20" t="s">
        <v>91</v>
      </c>
      <c r="SUP5" s="20" t="s">
        <v>92</v>
      </c>
      <c r="SUQ5" s="20" t="s">
        <v>91</v>
      </c>
      <c r="SUR5" s="20" t="s">
        <v>92</v>
      </c>
      <c r="SUS5" s="20" t="s">
        <v>91</v>
      </c>
      <c r="SUT5" s="20" t="s">
        <v>92</v>
      </c>
      <c r="SUU5" s="20" t="s">
        <v>91</v>
      </c>
      <c r="SUV5" s="20" t="s">
        <v>92</v>
      </c>
      <c r="SUW5" s="20" t="s">
        <v>91</v>
      </c>
      <c r="SUX5" s="20" t="s">
        <v>92</v>
      </c>
      <c r="SUY5" s="20" t="s">
        <v>91</v>
      </c>
      <c r="SUZ5" s="20" t="s">
        <v>92</v>
      </c>
      <c r="SVA5" s="20" t="s">
        <v>91</v>
      </c>
      <c r="SVB5" s="20" t="s">
        <v>92</v>
      </c>
      <c r="SVC5" s="20" t="s">
        <v>91</v>
      </c>
      <c r="SVD5" s="20" t="s">
        <v>92</v>
      </c>
      <c r="SVE5" s="20" t="s">
        <v>91</v>
      </c>
      <c r="SVF5" s="20" t="s">
        <v>92</v>
      </c>
      <c r="SVG5" s="20" t="s">
        <v>91</v>
      </c>
      <c r="SVH5" s="20" t="s">
        <v>92</v>
      </c>
      <c r="SVI5" s="20" t="s">
        <v>91</v>
      </c>
      <c r="SVJ5" s="20" t="s">
        <v>92</v>
      </c>
      <c r="SVK5" s="20" t="s">
        <v>91</v>
      </c>
      <c r="SVL5" s="20" t="s">
        <v>92</v>
      </c>
      <c r="SVM5" s="20" t="s">
        <v>91</v>
      </c>
      <c r="SVN5" s="20" t="s">
        <v>92</v>
      </c>
      <c r="SVO5" s="20" t="s">
        <v>91</v>
      </c>
      <c r="SVP5" s="20" t="s">
        <v>92</v>
      </c>
      <c r="SVQ5" s="20" t="s">
        <v>91</v>
      </c>
      <c r="SVR5" s="20" t="s">
        <v>92</v>
      </c>
      <c r="SVS5" s="20" t="s">
        <v>91</v>
      </c>
      <c r="SVT5" s="20" t="s">
        <v>92</v>
      </c>
      <c r="SVU5" s="20" t="s">
        <v>91</v>
      </c>
      <c r="SVV5" s="20" t="s">
        <v>92</v>
      </c>
      <c r="SVW5" s="20" t="s">
        <v>91</v>
      </c>
      <c r="SVX5" s="20" t="s">
        <v>92</v>
      </c>
      <c r="SVY5" s="20" t="s">
        <v>91</v>
      </c>
      <c r="SVZ5" s="20" t="s">
        <v>92</v>
      </c>
      <c r="SWA5" s="20" t="s">
        <v>91</v>
      </c>
      <c r="SWB5" s="20" t="s">
        <v>92</v>
      </c>
      <c r="SWC5" s="20" t="s">
        <v>91</v>
      </c>
      <c r="SWD5" s="20" t="s">
        <v>92</v>
      </c>
      <c r="SWE5" s="20" t="s">
        <v>91</v>
      </c>
      <c r="SWF5" s="20" t="s">
        <v>92</v>
      </c>
      <c r="SWG5" s="20" t="s">
        <v>91</v>
      </c>
      <c r="SWH5" s="20" t="s">
        <v>92</v>
      </c>
      <c r="SWI5" s="20" t="s">
        <v>91</v>
      </c>
      <c r="SWJ5" s="20" t="s">
        <v>92</v>
      </c>
      <c r="SWK5" s="20" t="s">
        <v>91</v>
      </c>
      <c r="SWL5" s="20" t="s">
        <v>92</v>
      </c>
      <c r="SWM5" s="20" t="s">
        <v>91</v>
      </c>
      <c r="SWN5" s="20" t="s">
        <v>92</v>
      </c>
      <c r="SWO5" s="20" t="s">
        <v>91</v>
      </c>
      <c r="SWP5" s="20" t="s">
        <v>92</v>
      </c>
      <c r="SWQ5" s="20" t="s">
        <v>91</v>
      </c>
      <c r="SWR5" s="20" t="s">
        <v>92</v>
      </c>
      <c r="SWS5" s="20" t="s">
        <v>91</v>
      </c>
      <c r="SWT5" s="20" t="s">
        <v>92</v>
      </c>
      <c r="SWU5" s="20" t="s">
        <v>91</v>
      </c>
      <c r="SWV5" s="20" t="s">
        <v>92</v>
      </c>
      <c r="SWW5" s="20" t="s">
        <v>91</v>
      </c>
      <c r="SWX5" s="20" t="s">
        <v>92</v>
      </c>
      <c r="SWY5" s="20" t="s">
        <v>91</v>
      </c>
      <c r="SWZ5" s="20" t="s">
        <v>92</v>
      </c>
      <c r="SXA5" s="20" t="s">
        <v>91</v>
      </c>
      <c r="SXB5" s="20" t="s">
        <v>92</v>
      </c>
      <c r="SXC5" s="20" t="s">
        <v>91</v>
      </c>
      <c r="SXD5" s="20" t="s">
        <v>92</v>
      </c>
      <c r="SXE5" s="20" t="s">
        <v>91</v>
      </c>
      <c r="SXF5" s="20" t="s">
        <v>92</v>
      </c>
      <c r="SXG5" s="20" t="s">
        <v>91</v>
      </c>
      <c r="SXH5" s="20" t="s">
        <v>92</v>
      </c>
      <c r="SXI5" s="20" t="s">
        <v>91</v>
      </c>
      <c r="SXJ5" s="20" t="s">
        <v>92</v>
      </c>
      <c r="SXK5" s="20" t="s">
        <v>91</v>
      </c>
      <c r="SXL5" s="20" t="s">
        <v>92</v>
      </c>
      <c r="SXM5" s="20" t="s">
        <v>91</v>
      </c>
      <c r="SXN5" s="20" t="s">
        <v>92</v>
      </c>
      <c r="SXO5" s="20" t="s">
        <v>91</v>
      </c>
      <c r="SXP5" s="20" t="s">
        <v>92</v>
      </c>
      <c r="SXQ5" s="20" t="s">
        <v>91</v>
      </c>
      <c r="SXR5" s="20" t="s">
        <v>92</v>
      </c>
      <c r="SXS5" s="20" t="s">
        <v>91</v>
      </c>
      <c r="SXT5" s="20" t="s">
        <v>92</v>
      </c>
      <c r="SXU5" s="20" t="s">
        <v>91</v>
      </c>
      <c r="SXV5" s="20" t="s">
        <v>92</v>
      </c>
      <c r="SXW5" s="20" t="s">
        <v>91</v>
      </c>
      <c r="SXX5" s="20" t="s">
        <v>92</v>
      </c>
      <c r="SXY5" s="20" t="s">
        <v>91</v>
      </c>
      <c r="SXZ5" s="20" t="s">
        <v>92</v>
      </c>
      <c r="SYA5" s="20" t="s">
        <v>91</v>
      </c>
      <c r="SYB5" s="20" t="s">
        <v>92</v>
      </c>
      <c r="SYC5" s="20" t="s">
        <v>91</v>
      </c>
      <c r="SYD5" s="20" t="s">
        <v>92</v>
      </c>
      <c r="SYE5" s="20" t="s">
        <v>91</v>
      </c>
      <c r="SYF5" s="20" t="s">
        <v>92</v>
      </c>
      <c r="SYG5" s="20" t="s">
        <v>91</v>
      </c>
      <c r="SYH5" s="20" t="s">
        <v>92</v>
      </c>
      <c r="SYI5" s="20" t="s">
        <v>91</v>
      </c>
      <c r="SYJ5" s="20" t="s">
        <v>92</v>
      </c>
      <c r="SYK5" s="20" t="s">
        <v>91</v>
      </c>
      <c r="SYL5" s="20" t="s">
        <v>92</v>
      </c>
      <c r="SYM5" s="20" t="s">
        <v>91</v>
      </c>
      <c r="SYN5" s="20" t="s">
        <v>92</v>
      </c>
      <c r="SYO5" s="20" t="s">
        <v>91</v>
      </c>
      <c r="SYP5" s="20" t="s">
        <v>92</v>
      </c>
      <c r="SYQ5" s="20" t="s">
        <v>91</v>
      </c>
      <c r="SYR5" s="20" t="s">
        <v>92</v>
      </c>
      <c r="SYS5" s="20" t="s">
        <v>91</v>
      </c>
      <c r="SYT5" s="20" t="s">
        <v>92</v>
      </c>
      <c r="SYU5" s="20" t="s">
        <v>91</v>
      </c>
      <c r="SYV5" s="20" t="s">
        <v>92</v>
      </c>
      <c r="SYW5" s="20" t="s">
        <v>91</v>
      </c>
      <c r="SYX5" s="20" t="s">
        <v>92</v>
      </c>
      <c r="SYY5" s="20" t="s">
        <v>91</v>
      </c>
      <c r="SYZ5" s="20" t="s">
        <v>92</v>
      </c>
      <c r="SZA5" s="20" t="s">
        <v>91</v>
      </c>
      <c r="SZB5" s="20" t="s">
        <v>92</v>
      </c>
      <c r="SZC5" s="20" t="s">
        <v>91</v>
      </c>
      <c r="SZD5" s="20" t="s">
        <v>92</v>
      </c>
      <c r="SZE5" s="20" t="s">
        <v>91</v>
      </c>
      <c r="SZF5" s="20" t="s">
        <v>92</v>
      </c>
      <c r="SZG5" s="20" t="s">
        <v>91</v>
      </c>
      <c r="SZH5" s="20" t="s">
        <v>92</v>
      </c>
      <c r="SZI5" s="20" t="s">
        <v>91</v>
      </c>
      <c r="SZJ5" s="20" t="s">
        <v>92</v>
      </c>
      <c r="SZK5" s="20" t="s">
        <v>91</v>
      </c>
      <c r="SZL5" s="20" t="s">
        <v>92</v>
      </c>
      <c r="SZM5" s="20" t="s">
        <v>91</v>
      </c>
      <c r="SZN5" s="20" t="s">
        <v>92</v>
      </c>
      <c r="SZO5" s="20" t="s">
        <v>91</v>
      </c>
      <c r="SZP5" s="20" t="s">
        <v>92</v>
      </c>
      <c r="SZQ5" s="20" t="s">
        <v>91</v>
      </c>
      <c r="SZR5" s="20" t="s">
        <v>92</v>
      </c>
      <c r="SZS5" s="20" t="s">
        <v>91</v>
      </c>
      <c r="SZT5" s="20" t="s">
        <v>92</v>
      </c>
      <c r="SZU5" s="20" t="s">
        <v>91</v>
      </c>
      <c r="SZV5" s="20" t="s">
        <v>92</v>
      </c>
      <c r="SZW5" s="20" t="s">
        <v>91</v>
      </c>
      <c r="SZX5" s="20" t="s">
        <v>92</v>
      </c>
      <c r="SZY5" s="20" t="s">
        <v>91</v>
      </c>
      <c r="SZZ5" s="20" t="s">
        <v>92</v>
      </c>
      <c r="TAA5" s="20" t="s">
        <v>91</v>
      </c>
      <c r="TAB5" s="20" t="s">
        <v>92</v>
      </c>
      <c r="TAC5" s="20" t="s">
        <v>91</v>
      </c>
      <c r="TAD5" s="20" t="s">
        <v>92</v>
      </c>
      <c r="TAE5" s="20" t="s">
        <v>91</v>
      </c>
      <c r="TAF5" s="20" t="s">
        <v>92</v>
      </c>
      <c r="TAG5" s="20" t="s">
        <v>91</v>
      </c>
      <c r="TAH5" s="20" t="s">
        <v>92</v>
      </c>
      <c r="TAI5" s="20" t="s">
        <v>91</v>
      </c>
      <c r="TAJ5" s="20" t="s">
        <v>92</v>
      </c>
      <c r="TAK5" s="20" t="s">
        <v>91</v>
      </c>
      <c r="TAL5" s="20" t="s">
        <v>92</v>
      </c>
      <c r="TAM5" s="20" t="s">
        <v>91</v>
      </c>
      <c r="TAN5" s="20" t="s">
        <v>92</v>
      </c>
      <c r="TAO5" s="20" t="s">
        <v>91</v>
      </c>
      <c r="TAP5" s="20" t="s">
        <v>92</v>
      </c>
      <c r="TAQ5" s="20" t="s">
        <v>91</v>
      </c>
      <c r="TAR5" s="20" t="s">
        <v>92</v>
      </c>
      <c r="TAS5" s="20" t="s">
        <v>91</v>
      </c>
      <c r="TAT5" s="20" t="s">
        <v>92</v>
      </c>
      <c r="TAU5" s="20" t="s">
        <v>91</v>
      </c>
      <c r="TAV5" s="20" t="s">
        <v>92</v>
      </c>
      <c r="TAW5" s="20" t="s">
        <v>91</v>
      </c>
      <c r="TAX5" s="20" t="s">
        <v>92</v>
      </c>
      <c r="TAY5" s="20" t="s">
        <v>91</v>
      </c>
      <c r="TAZ5" s="20" t="s">
        <v>92</v>
      </c>
      <c r="TBA5" s="20" t="s">
        <v>91</v>
      </c>
      <c r="TBB5" s="20" t="s">
        <v>92</v>
      </c>
      <c r="TBC5" s="20" t="s">
        <v>91</v>
      </c>
      <c r="TBD5" s="20" t="s">
        <v>92</v>
      </c>
      <c r="TBE5" s="20" t="s">
        <v>91</v>
      </c>
      <c r="TBF5" s="20" t="s">
        <v>92</v>
      </c>
      <c r="TBG5" s="20" t="s">
        <v>91</v>
      </c>
      <c r="TBH5" s="20" t="s">
        <v>92</v>
      </c>
      <c r="TBI5" s="20" t="s">
        <v>91</v>
      </c>
      <c r="TBJ5" s="20" t="s">
        <v>92</v>
      </c>
      <c r="TBK5" s="20" t="s">
        <v>91</v>
      </c>
      <c r="TBL5" s="20" t="s">
        <v>92</v>
      </c>
      <c r="TBM5" s="20" t="s">
        <v>91</v>
      </c>
      <c r="TBN5" s="20" t="s">
        <v>92</v>
      </c>
      <c r="TBO5" s="20" t="s">
        <v>91</v>
      </c>
      <c r="TBP5" s="20" t="s">
        <v>92</v>
      </c>
      <c r="TBQ5" s="20" t="s">
        <v>91</v>
      </c>
      <c r="TBR5" s="20" t="s">
        <v>92</v>
      </c>
      <c r="TBS5" s="20" t="s">
        <v>91</v>
      </c>
      <c r="TBT5" s="20" t="s">
        <v>92</v>
      </c>
      <c r="TBU5" s="20" t="s">
        <v>91</v>
      </c>
      <c r="TBV5" s="20" t="s">
        <v>92</v>
      </c>
      <c r="TBW5" s="20" t="s">
        <v>91</v>
      </c>
      <c r="TBX5" s="20" t="s">
        <v>92</v>
      </c>
      <c r="TBY5" s="20" t="s">
        <v>91</v>
      </c>
      <c r="TBZ5" s="20" t="s">
        <v>92</v>
      </c>
      <c r="TCA5" s="20" t="s">
        <v>91</v>
      </c>
      <c r="TCB5" s="20" t="s">
        <v>92</v>
      </c>
      <c r="TCC5" s="20" t="s">
        <v>91</v>
      </c>
      <c r="TCD5" s="20" t="s">
        <v>92</v>
      </c>
      <c r="TCE5" s="20" t="s">
        <v>91</v>
      </c>
      <c r="TCF5" s="20" t="s">
        <v>92</v>
      </c>
      <c r="TCG5" s="20" t="s">
        <v>91</v>
      </c>
      <c r="TCH5" s="20" t="s">
        <v>92</v>
      </c>
      <c r="TCI5" s="20" t="s">
        <v>91</v>
      </c>
      <c r="TCJ5" s="20" t="s">
        <v>92</v>
      </c>
      <c r="TCK5" s="20" t="s">
        <v>91</v>
      </c>
      <c r="TCL5" s="20" t="s">
        <v>92</v>
      </c>
      <c r="TCM5" s="20" t="s">
        <v>91</v>
      </c>
      <c r="TCN5" s="20" t="s">
        <v>92</v>
      </c>
      <c r="TCO5" s="20" t="s">
        <v>91</v>
      </c>
      <c r="TCP5" s="20" t="s">
        <v>92</v>
      </c>
      <c r="TCQ5" s="20" t="s">
        <v>91</v>
      </c>
      <c r="TCR5" s="20" t="s">
        <v>92</v>
      </c>
      <c r="TCS5" s="20" t="s">
        <v>91</v>
      </c>
      <c r="TCT5" s="20" t="s">
        <v>92</v>
      </c>
      <c r="TCU5" s="20" t="s">
        <v>91</v>
      </c>
      <c r="TCV5" s="20" t="s">
        <v>92</v>
      </c>
      <c r="TCW5" s="20" t="s">
        <v>91</v>
      </c>
      <c r="TCX5" s="20" t="s">
        <v>92</v>
      </c>
      <c r="TCY5" s="20" t="s">
        <v>91</v>
      </c>
      <c r="TCZ5" s="20" t="s">
        <v>92</v>
      </c>
      <c r="TDA5" s="20" t="s">
        <v>91</v>
      </c>
      <c r="TDB5" s="20" t="s">
        <v>92</v>
      </c>
      <c r="TDC5" s="20" t="s">
        <v>91</v>
      </c>
      <c r="TDD5" s="20" t="s">
        <v>92</v>
      </c>
      <c r="TDE5" s="20" t="s">
        <v>91</v>
      </c>
      <c r="TDF5" s="20" t="s">
        <v>92</v>
      </c>
      <c r="TDG5" s="20" t="s">
        <v>91</v>
      </c>
      <c r="TDH5" s="20" t="s">
        <v>92</v>
      </c>
      <c r="TDI5" s="20" t="s">
        <v>91</v>
      </c>
      <c r="TDJ5" s="20" t="s">
        <v>92</v>
      </c>
      <c r="TDK5" s="20" t="s">
        <v>91</v>
      </c>
      <c r="TDL5" s="20" t="s">
        <v>92</v>
      </c>
      <c r="TDM5" s="20" t="s">
        <v>91</v>
      </c>
      <c r="TDN5" s="20" t="s">
        <v>92</v>
      </c>
      <c r="TDO5" s="20" t="s">
        <v>91</v>
      </c>
      <c r="TDP5" s="20" t="s">
        <v>92</v>
      </c>
      <c r="TDQ5" s="20" t="s">
        <v>91</v>
      </c>
      <c r="TDR5" s="20" t="s">
        <v>92</v>
      </c>
      <c r="TDS5" s="20" t="s">
        <v>91</v>
      </c>
      <c r="TDT5" s="20" t="s">
        <v>92</v>
      </c>
      <c r="TDU5" s="20" t="s">
        <v>91</v>
      </c>
      <c r="TDV5" s="20" t="s">
        <v>92</v>
      </c>
      <c r="TDW5" s="20" t="s">
        <v>91</v>
      </c>
      <c r="TDX5" s="20" t="s">
        <v>92</v>
      </c>
      <c r="TDY5" s="20" t="s">
        <v>91</v>
      </c>
      <c r="TDZ5" s="20" t="s">
        <v>92</v>
      </c>
      <c r="TEA5" s="20" t="s">
        <v>91</v>
      </c>
      <c r="TEB5" s="20" t="s">
        <v>92</v>
      </c>
      <c r="TEC5" s="20" t="s">
        <v>91</v>
      </c>
      <c r="TED5" s="20" t="s">
        <v>92</v>
      </c>
      <c r="TEE5" s="20" t="s">
        <v>91</v>
      </c>
      <c r="TEF5" s="20" t="s">
        <v>92</v>
      </c>
      <c r="TEG5" s="20" t="s">
        <v>91</v>
      </c>
      <c r="TEH5" s="20" t="s">
        <v>92</v>
      </c>
      <c r="TEI5" s="20" t="s">
        <v>91</v>
      </c>
      <c r="TEJ5" s="20" t="s">
        <v>92</v>
      </c>
      <c r="TEK5" s="20" t="s">
        <v>91</v>
      </c>
      <c r="TEL5" s="20" t="s">
        <v>92</v>
      </c>
      <c r="TEM5" s="20" t="s">
        <v>91</v>
      </c>
      <c r="TEN5" s="20" t="s">
        <v>92</v>
      </c>
      <c r="TEO5" s="20" t="s">
        <v>91</v>
      </c>
      <c r="TEP5" s="20" t="s">
        <v>92</v>
      </c>
      <c r="TEQ5" s="20" t="s">
        <v>91</v>
      </c>
      <c r="TER5" s="20" t="s">
        <v>92</v>
      </c>
      <c r="TES5" s="20" t="s">
        <v>91</v>
      </c>
      <c r="TET5" s="20" t="s">
        <v>92</v>
      </c>
      <c r="TEU5" s="20" t="s">
        <v>91</v>
      </c>
      <c r="TEV5" s="20" t="s">
        <v>92</v>
      </c>
      <c r="TEW5" s="20" t="s">
        <v>91</v>
      </c>
      <c r="TEX5" s="20" t="s">
        <v>92</v>
      </c>
      <c r="TEY5" s="20" t="s">
        <v>91</v>
      </c>
      <c r="TEZ5" s="20" t="s">
        <v>92</v>
      </c>
      <c r="TFA5" s="20" t="s">
        <v>91</v>
      </c>
      <c r="TFB5" s="20" t="s">
        <v>92</v>
      </c>
      <c r="TFC5" s="20" t="s">
        <v>91</v>
      </c>
      <c r="TFD5" s="20" t="s">
        <v>92</v>
      </c>
      <c r="TFE5" s="20" t="s">
        <v>91</v>
      </c>
      <c r="TFF5" s="20" t="s">
        <v>92</v>
      </c>
      <c r="TFG5" s="20" t="s">
        <v>91</v>
      </c>
      <c r="TFH5" s="20" t="s">
        <v>92</v>
      </c>
      <c r="TFI5" s="20" t="s">
        <v>91</v>
      </c>
      <c r="TFJ5" s="20" t="s">
        <v>92</v>
      </c>
      <c r="TFK5" s="20" t="s">
        <v>91</v>
      </c>
      <c r="TFL5" s="20" t="s">
        <v>92</v>
      </c>
      <c r="TFM5" s="20" t="s">
        <v>91</v>
      </c>
      <c r="TFN5" s="20" t="s">
        <v>92</v>
      </c>
      <c r="TFO5" s="20" t="s">
        <v>91</v>
      </c>
      <c r="TFP5" s="20" t="s">
        <v>92</v>
      </c>
      <c r="TFQ5" s="20" t="s">
        <v>91</v>
      </c>
      <c r="TFR5" s="20" t="s">
        <v>92</v>
      </c>
      <c r="TFS5" s="20" t="s">
        <v>91</v>
      </c>
      <c r="TFT5" s="20" t="s">
        <v>92</v>
      </c>
      <c r="TFU5" s="20" t="s">
        <v>91</v>
      </c>
      <c r="TFV5" s="20" t="s">
        <v>92</v>
      </c>
      <c r="TFW5" s="20" t="s">
        <v>91</v>
      </c>
      <c r="TFX5" s="20" t="s">
        <v>92</v>
      </c>
      <c r="TFY5" s="20" t="s">
        <v>91</v>
      </c>
      <c r="TFZ5" s="20" t="s">
        <v>92</v>
      </c>
      <c r="TGA5" s="20" t="s">
        <v>91</v>
      </c>
      <c r="TGB5" s="20" t="s">
        <v>92</v>
      </c>
      <c r="TGC5" s="20" t="s">
        <v>91</v>
      </c>
      <c r="TGD5" s="20" t="s">
        <v>92</v>
      </c>
      <c r="TGE5" s="20" t="s">
        <v>91</v>
      </c>
      <c r="TGF5" s="20" t="s">
        <v>92</v>
      </c>
      <c r="TGG5" s="20" t="s">
        <v>91</v>
      </c>
      <c r="TGH5" s="20" t="s">
        <v>92</v>
      </c>
      <c r="TGI5" s="20" t="s">
        <v>91</v>
      </c>
      <c r="TGJ5" s="20" t="s">
        <v>92</v>
      </c>
      <c r="TGK5" s="20" t="s">
        <v>91</v>
      </c>
      <c r="TGL5" s="20" t="s">
        <v>92</v>
      </c>
      <c r="TGM5" s="20" t="s">
        <v>91</v>
      </c>
      <c r="TGN5" s="20" t="s">
        <v>92</v>
      </c>
      <c r="TGO5" s="20" t="s">
        <v>91</v>
      </c>
      <c r="TGP5" s="20" t="s">
        <v>92</v>
      </c>
      <c r="TGQ5" s="20" t="s">
        <v>91</v>
      </c>
      <c r="TGR5" s="20" t="s">
        <v>92</v>
      </c>
      <c r="TGS5" s="20" t="s">
        <v>91</v>
      </c>
      <c r="TGT5" s="20" t="s">
        <v>92</v>
      </c>
      <c r="TGU5" s="20" t="s">
        <v>91</v>
      </c>
      <c r="TGV5" s="20" t="s">
        <v>92</v>
      </c>
      <c r="TGW5" s="20" t="s">
        <v>91</v>
      </c>
      <c r="TGX5" s="20" t="s">
        <v>92</v>
      </c>
      <c r="TGY5" s="20" t="s">
        <v>91</v>
      </c>
      <c r="TGZ5" s="20" t="s">
        <v>92</v>
      </c>
      <c r="THA5" s="20" t="s">
        <v>91</v>
      </c>
      <c r="THB5" s="20" t="s">
        <v>92</v>
      </c>
      <c r="THC5" s="20" t="s">
        <v>91</v>
      </c>
      <c r="THD5" s="20" t="s">
        <v>92</v>
      </c>
      <c r="THE5" s="20" t="s">
        <v>91</v>
      </c>
      <c r="THF5" s="20" t="s">
        <v>92</v>
      </c>
      <c r="THG5" s="20" t="s">
        <v>91</v>
      </c>
      <c r="THH5" s="20" t="s">
        <v>92</v>
      </c>
      <c r="THI5" s="20" t="s">
        <v>91</v>
      </c>
      <c r="THJ5" s="20" t="s">
        <v>92</v>
      </c>
      <c r="THK5" s="20" t="s">
        <v>91</v>
      </c>
      <c r="THL5" s="20" t="s">
        <v>92</v>
      </c>
      <c r="THM5" s="20" t="s">
        <v>91</v>
      </c>
      <c r="THN5" s="20" t="s">
        <v>92</v>
      </c>
      <c r="THO5" s="20" t="s">
        <v>91</v>
      </c>
      <c r="THP5" s="20" t="s">
        <v>92</v>
      </c>
      <c r="THQ5" s="20" t="s">
        <v>91</v>
      </c>
      <c r="THR5" s="20" t="s">
        <v>92</v>
      </c>
      <c r="THS5" s="20" t="s">
        <v>91</v>
      </c>
      <c r="THT5" s="20" t="s">
        <v>92</v>
      </c>
      <c r="THU5" s="20" t="s">
        <v>91</v>
      </c>
      <c r="THV5" s="20" t="s">
        <v>92</v>
      </c>
      <c r="THW5" s="20" t="s">
        <v>91</v>
      </c>
      <c r="THX5" s="20" t="s">
        <v>92</v>
      </c>
      <c r="THY5" s="20" t="s">
        <v>91</v>
      </c>
      <c r="THZ5" s="20" t="s">
        <v>92</v>
      </c>
      <c r="TIA5" s="20" t="s">
        <v>91</v>
      </c>
      <c r="TIB5" s="20" t="s">
        <v>92</v>
      </c>
      <c r="TIC5" s="20" t="s">
        <v>91</v>
      </c>
      <c r="TID5" s="20" t="s">
        <v>92</v>
      </c>
      <c r="TIE5" s="20" t="s">
        <v>91</v>
      </c>
      <c r="TIF5" s="20" t="s">
        <v>92</v>
      </c>
      <c r="TIG5" s="20" t="s">
        <v>91</v>
      </c>
      <c r="TIH5" s="20" t="s">
        <v>92</v>
      </c>
      <c r="TII5" s="20" t="s">
        <v>91</v>
      </c>
      <c r="TIJ5" s="20" t="s">
        <v>92</v>
      </c>
      <c r="TIK5" s="20" t="s">
        <v>91</v>
      </c>
      <c r="TIL5" s="20" t="s">
        <v>92</v>
      </c>
      <c r="TIM5" s="20" t="s">
        <v>91</v>
      </c>
      <c r="TIN5" s="20" t="s">
        <v>92</v>
      </c>
      <c r="TIO5" s="20" t="s">
        <v>91</v>
      </c>
      <c r="TIP5" s="20" t="s">
        <v>92</v>
      </c>
      <c r="TIQ5" s="20" t="s">
        <v>91</v>
      </c>
      <c r="TIR5" s="20" t="s">
        <v>92</v>
      </c>
      <c r="TIS5" s="20" t="s">
        <v>91</v>
      </c>
      <c r="TIT5" s="20" t="s">
        <v>92</v>
      </c>
      <c r="TIU5" s="20" t="s">
        <v>91</v>
      </c>
      <c r="TIV5" s="20" t="s">
        <v>92</v>
      </c>
      <c r="TIW5" s="20" t="s">
        <v>91</v>
      </c>
      <c r="TIX5" s="20" t="s">
        <v>92</v>
      </c>
      <c r="TIY5" s="20" t="s">
        <v>91</v>
      </c>
      <c r="TIZ5" s="20" t="s">
        <v>92</v>
      </c>
      <c r="TJA5" s="20" t="s">
        <v>91</v>
      </c>
      <c r="TJB5" s="20" t="s">
        <v>92</v>
      </c>
      <c r="TJC5" s="20" t="s">
        <v>91</v>
      </c>
      <c r="TJD5" s="20" t="s">
        <v>92</v>
      </c>
      <c r="TJE5" s="20" t="s">
        <v>91</v>
      </c>
      <c r="TJF5" s="20" t="s">
        <v>92</v>
      </c>
      <c r="TJG5" s="20" t="s">
        <v>91</v>
      </c>
      <c r="TJH5" s="20" t="s">
        <v>92</v>
      </c>
      <c r="TJI5" s="20" t="s">
        <v>91</v>
      </c>
      <c r="TJJ5" s="20" t="s">
        <v>92</v>
      </c>
      <c r="TJK5" s="20" t="s">
        <v>91</v>
      </c>
      <c r="TJL5" s="20" t="s">
        <v>92</v>
      </c>
      <c r="TJM5" s="20" t="s">
        <v>91</v>
      </c>
      <c r="TJN5" s="20" t="s">
        <v>92</v>
      </c>
      <c r="TJO5" s="20" t="s">
        <v>91</v>
      </c>
      <c r="TJP5" s="20" t="s">
        <v>92</v>
      </c>
      <c r="TJQ5" s="20" t="s">
        <v>91</v>
      </c>
      <c r="TJR5" s="20" t="s">
        <v>92</v>
      </c>
      <c r="TJS5" s="20" t="s">
        <v>91</v>
      </c>
      <c r="TJT5" s="20" t="s">
        <v>92</v>
      </c>
      <c r="TJU5" s="20" t="s">
        <v>91</v>
      </c>
      <c r="TJV5" s="20" t="s">
        <v>92</v>
      </c>
      <c r="TJW5" s="20" t="s">
        <v>91</v>
      </c>
      <c r="TJX5" s="20" t="s">
        <v>92</v>
      </c>
      <c r="TJY5" s="20" t="s">
        <v>91</v>
      </c>
      <c r="TJZ5" s="20" t="s">
        <v>92</v>
      </c>
      <c r="TKA5" s="20" t="s">
        <v>91</v>
      </c>
      <c r="TKB5" s="20" t="s">
        <v>92</v>
      </c>
      <c r="TKC5" s="20" t="s">
        <v>91</v>
      </c>
      <c r="TKD5" s="20" t="s">
        <v>92</v>
      </c>
      <c r="TKE5" s="20" t="s">
        <v>91</v>
      </c>
      <c r="TKF5" s="20" t="s">
        <v>92</v>
      </c>
      <c r="TKG5" s="20" t="s">
        <v>91</v>
      </c>
      <c r="TKH5" s="20" t="s">
        <v>92</v>
      </c>
      <c r="TKI5" s="20" t="s">
        <v>91</v>
      </c>
      <c r="TKJ5" s="20" t="s">
        <v>92</v>
      </c>
      <c r="TKK5" s="20" t="s">
        <v>91</v>
      </c>
      <c r="TKL5" s="20" t="s">
        <v>92</v>
      </c>
      <c r="TKM5" s="20" t="s">
        <v>91</v>
      </c>
      <c r="TKN5" s="20" t="s">
        <v>92</v>
      </c>
      <c r="TKO5" s="20" t="s">
        <v>91</v>
      </c>
      <c r="TKP5" s="20" t="s">
        <v>92</v>
      </c>
      <c r="TKQ5" s="20" t="s">
        <v>91</v>
      </c>
      <c r="TKR5" s="20" t="s">
        <v>92</v>
      </c>
      <c r="TKS5" s="20" t="s">
        <v>91</v>
      </c>
      <c r="TKT5" s="20" t="s">
        <v>92</v>
      </c>
      <c r="TKU5" s="20" t="s">
        <v>91</v>
      </c>
      <c r="TKV5" s="20" t="s">
        <v>92</v>
      </c>
      <c r="TKW5" s="20" t="s">
        <v>91</v>
      </c>
      <c r="TKX5" s="20" t="s">
        <v>92</v>
      </c>
      <c r="TKY5" s="20" t="s">
        <v>91</v>
      </c>
      <c r="TKZ5" s="20" t="s">
        <v>92</v>
      </c>
      <c r="TLA5" s="20" t="s">
        <v>91</v>
      </c>
      <c r="TLB5" s="20" t="s">
        <v>92</v>
      </c>
      <c r="TLC5" s="20" t="s">
        <v>91</v>
      </c>
      <c r="TLD5" s="20" t="s">
        <v>92</v>
      </c>
      <c r="TLE5" s="20" t="s">
        <v>91</v>
      </c>
      <c r="TLF5" s="20" t="s">
        <v>92</v>
      </c>
      <c r="TLG5" s="20" t="s">
        <v>91</v>
      </c>
      <c r="TLH5" s="20" t="s">
        <v>92</v>
      </c>
      <c r="TLI5" s="20" t="s">
        <v>91</v>
      </c>
      <c r="TLJ5" s="20" t="s">
        <v>92</v>
      </c>
      <c r="TLK5" s="20" t="s">
        <v>91</v>
      </c>
      <c r="TLL5" s="20" t="s">
        <v>92</v>
      </c>
      <c r="TLM5" s="20" t="s">
        <v>91</v>
      </c>
      <c r="TLN5" s="20" t="s">
        <v>92</v>
      </c>
      <c r="TLO5" s="20" t="s">
        <v>91</v>
      </c>
      <c r="TLP5" s="20" t="s">
        <v>92</v>
      </c>
      <c r="TLQ5" s="20" t="s">
        <v>91</v>
      </c>
      <c r="TLR5" s="20" t="s">
        <v>92</v>
      </c>
      <c r="TLS5" s="20" t="s">
        <v>91</v>
      </c>
      <c r="TLT5" s="20" t="s">
        <v>92</v>
      </c>
      <c r="TLU5" s="20" t="s">
        <v>91</v>
      </c>
      <c r="TLV5" s="20" t="s">
        <v>92</v>
      </c>
      <c r="TLW5" s="20" t="s">
        <v>91</v>
      </c>
      <c r="TLX5" s="20" t="s">
        <v>92</v>
      </c>
      <c r="TLY5" s="20" t="s">
        <v>91</v>
      </c>
      <c r="TLZ5" s="20" t="s">
        <v>92</v>
      </c>
      <c r="TMA5" s="20" t="s">
        <v>91</v>
      </c>
      <c r="TMB5" s="20" t="s">
        <v>92</v>
      </c>
      <c r="TMC5" s="20" t="s">
        <v>91</v>
      </c>
      <c r="TMD5" s="20" t="s">
        <v>92</v>
      </c>
      <c r="TME5" s="20" t="s">
        <v>91</v>
      </c>
      <c r="TMF5" s="20" t="s">
        <v>92</v>
      </c>
      <c r="TMG5" s="20" t="s">
        <v>91</v>
      </c>
      <c r="TMH5" s="20" t="s">
        <v>92</v>
      </c>
      <c r="TMI5" s="20" t="s">
        <v>91</v>
      </c>
      <c r="TMJ5" s="20" t="s">
        <v>92</v>
      </c>
      <c r="TMK5" s="20" t="s">
        <v>91</v>
      </c>
      <c r="TML5" s="20" t="s">
        <v>92</v>
      </c>
      <c r="TMM5" s="20" t="s">
        <v>91</v>
      </c>
      <c r="TMN5" s="20" t="s">
        <v>92</v>
      </c>
      <c r="TMO5" s="20" t="s">
        <v>91</v>
      </c>
      <c r="TMP5" s="20" t="s">
        <v>92</v>
      </c>
      <c r="TMQ5" s="20" t="s">
        <v>91</v>
      </c>
      <c r="TMR5" s="20" t="s">
        <v>92</v>
      </c>
      <c r="TMS5" s="20" t="s">
        <v>91</v>
      </c>
      <c r="TMT5" s="20" t="s">
        <v>92</v>
      </c>
      <c r="TMU5" s="20" t="s">
        <v>91</v>
      </c>
      <c r="TMV5" s="20" t="s">
        <v>92</v>
      </c>
      <c r="TMW5" s="20" t="s">
        <v>91</v>
      </c>
      <c r="TMX5" s="20" t="s">
        <v>92</v>
      </c>
      <c r="TMY5" s="20" t="s">
        <v>91</v>
      </c>
      <c r="TMZ5" s="20" t="s">
        <v>92</v>
      </c>
      <c r="TNA5" s="20" t="s">
        <v>91</v>
      </c>
      <c r="TNB5" s="20" t="s">
        <v>92</v>
      </c>
      <c r="TNC5" s="20" t="s">
        <v>91</v>
      </c>
      <c r="TND5" s="20" t="s">
        <v>92</v>
      </c>
      <c r="TNE5" s="20" t="s">
        <v>91</v>
      </c>
      <c r="TNF5" s="20" t="s">
        <v>92</v>
      </c>
      <c r="TNG5" s="20" t="s">
        <v>91</v>
      </c>
      <c r="TNH5" s="20" t="s">
        <v>92</v>
      </c>
      <c r="TNI5" s="20" t="s">
        <v>91</v>
      </c>
      <c r="TNJ5" s="20" t="s">
        <v>92</v>
      </c>
      <c r="TNK5" s="20" t="s">
        <v>91</v>
      </c>
      <c r="TNL5" s="20" t="s">
        <v>92</v>
      </c>
      <c r="TNM5" s="20" t="s">
        <v>91</v>
      </c>
      <c r="TNN5" s="20" t="s">
        <v>92</v>
      </c>
      <c r="TNO5" s="20" t="s">
        <v>91</v>
      </c>
      <c r="TNP5" s="20" t="s">
        <v>92</v>
      </c>
      <c r="TNQ5" s="20" t="s">
        <v>91</v>
      </c>
      <c r="TNR5" s="20" t="s">
        <v>92</v>
      </c>
      <c r="TNS5" s="20" t="s">
        <v>91</v>
      </c>
      <c r="TNT5" s="20" t="s">
        <v>92</v>
      </c>
      <c r="TNU5" s="20" t="s">
        <v>91</v>
      </c>
      <c r="TNV5" s="20" t="s">
        <v>92</v>
      </c>
      <c r="TNW5" s="20" t="s">
        <v>91</v>
      </c>
      <c r="TNX5" s="20" t="s">
        <v>92</v>
      </c>
      <c r="TNY5" s="20" t="s">
        <v>91</v>
      </c>
      <c r="TNZ5" s="20" t="s">
        <v>92</v>
      </c>
      <c r="TOA5" s="20" t="s">
        <v>91</v>
      </c>
      <c r="TOB5" s="20" t="s">
        <v>92</v>
      </c>
      <c r="TOC5" s="20" t="s">
        <v>91</v>
      </c>
      <c r="TOD5" s="20" t="s">
        <v>92</v>
      </c>
      <c r="TOE5" s="20" t="s">
        <v>91</v>
      </c>
      <c r="TOF5" s="20" t="s">
        <v>92</v>
      </c>
      <c r="TOG5" s="20" t="s">
        <v>91</v>
      </c>
      <c r="TOH5" s="20" t="s">
        <v>92</v>
      </c>
      <c r="TOI5" s="20" t="s">
        <v>91</v>
      </c>
      <c r="TOJ5" s="20" t="s">
        <v>92</v>
      </c>
      <c r="TOK5" s="20" t="s">
        <v>91</v>
      </c>
      <c r="TOL5" s="20" t="s">
        <v>92</v>
      </c>
      <c r="TOM5" s="20" t="s">
        <v>91</v>
      </c>
      <c r="TON5" s="20" t="s">
        <v>92</v>
      </c>
      <c r="TOO5" s="20" t="s">
        <v>91</v>
      </c>
      <c r="TOP5" s="20" t="s">
        <v>92</v>
      </c>
      <c r="TOQ5" s="20" t="s">
        <v>91</v>
      </c>
      <c r="TOR5" s="20" t="s">
        <v>92</v>
      </c>
      <c r="TOS5" s="20" t="s">
        <v>91</v>
      </c>
      <c r="TOT5" s="20" t="s">
        <v>92</v>
      </c>
      <c r="TOU5" s="20" t="s">
        <v>91</v>
      </c>
      <c r="TOV5" s="20" t="s">
        <v>92</v>
      </c>
      <c r="TOW5" s="20" t="s">
        <v>91</v>
      </c>
      <c r="TOX5" s="20" t="s">
        <v>92</v>
      </c>
      <c r="TOY5" s="20" t="s">
        <v>91</v>
      </c>
      <c r="TOZ5" s="20" t="s">
        <v>92</v>
      </c>
      <c r="TPA5" s="20" t="s">
        <v>91</v>
      </c>
      <c r="TPB5" s="20" t="s">
        <v>92</v>
      </c>
      <c r="TPC5" s="20" t="s">
        <v>91</v>
      </c>
      <c r="TPD5" s="20" t="s">
        <v>92</v>
      </c>
      <c r="TPE5" s="20" t="s">
        <v>91</v>
      </c>
      <c r="TPF5" s="20" t="s">
        <v>92</v>
      </c>
      <c r="TPG5" s="20" t="s">
        <v>91</v>
      </c>
      <c r="TPH5" s="20" t="s">
        <v>92</v>
      </c>
      <c r="TPI5" s="20" t="s">
        <v>91</v>
      </c>
      <c r="TPJ5" s="20" t="s">
        <v>92</v>
      </c>
      <c r="TPK5" s="20" t="s">
        <v>91</v>
      </c>
      <c r="TPL5" s="20" t="s">
        <v>92</v>
      </c>
      <c r="TPM5" s="20" t="s">
        <v>91</v>
      </c>
      <c r="TPN5" s="20" t="s">
        <v>92</v>
      </c>
      <c r="TPO5" s="20" t="s">
        <v>91</v>
      </c>
      <c r="TPP5" s="20" t="s">
        <v>92</v>
      </c>
      <c r="TPQ5" s="20" t="s">
        <v>91</v>
      </c>
      <c r="TPR5" s="20" t="s">
        <v>92</v>
      </c>
      <c r="TPS5" s="20" t="s">
        <v>91</v>
      </c>
      <c r="TPT5" s="20" t="s">
        <v>92</v>
      </c>
      <c r="TPU5" s="20" t="s">
        <v>91</v>
      </c>
      <c r="TPV5" s="20" t="s">
        <v>92</v>
      </c>
      <c r="TPW5" s="20" t="s">
        <v>91</v>
      </c>
      <c r="TPX5" s="20" t="s">
        <v>92</v>
      </c>
      <c r="TPY5" s="20" t="s">
        <v>91</v>
      </c>
      <c r="TPZ5" s="20" t="s">
        <v>92</v>
      </c>
      <c r="TQA5" s="20" t="s">
        <v>91</v>
      </c>
      <c r="TQB5" s="20" t="s">
        <v>92</v>
      </c>
      <c r="TQC5" s="20" t="s">
        <v>91</v>
      </c>
      <c r="TQD5" s="20" t="s">
        <v>92</v>
      </c>
      <c r="TQE5" s="20" t="s">
        <v>91</v>
      </c>
      <c r="TQF5" s="20" t="s">
        <v>92</v>
      </c>
      <c r="TQG5" s="20" t="s">
        <v>91</v>
      </c>
      <c r="TQH5" s="20" t="s">
        <v>92</v>
      </c>
      <c r="TQI5" s="20" t="s">
        <v>91</v>
      </c>
      <c r="TQJ5" s="20" t="s">
        <v>92</v>
      </c>
      <c r="TQK5" s="20" t="s">
        <v>91</v>
      </c>
      <c r="TQL5" s="20" t="s">
        <v>92</v>
      </c>
      <c r="TQM5" s="20" t="s">
        <v>91</v>
      </c>
      <c r="TQN5" s="20" t="s">
        <v>92</v>
      </c>
      <c r="TQO5" s="20" t="s">
        <v>91</v>
      </c>
      <c r="TQP5" s="20" t="s">
        <v>92</v>
      </c>
      <c r="TQQ5" s="20" t="s">
        <v>91</v>
      </c>
      <c r="TQR5" s="20" t="s">
        <v>92</v>
      </c>
      <c r="TQS5" s="20" t="s">
        <v>91</v>
      </c>
      <c r="TQT5" s="20" t="s">
        <v>92</v>
      </c>
      <c r="TQU5" s="20" t="s">
        <v>91</v>
      </c>
      <c r="TQV5" s="20" t="s">
        <v>92</v>
      </c>
      <c r="TQW5" s="20" t="s">
        <v>91</v>
      </c>
      <c r="TQX5" s="20" t="s">
        <v>92</v>
      </c>
      <c r="TQY5" s="20" t="s">
        <v>91</v>
      </c>
      <c r="TQZ5" s="20" t="s">
        <v>92</v>
      </c>
      <c r="TRA5" s="20" t="s">
        <v>91</v>
      </c>
      <c r="TRB5" s="20" t="s">
        <v>92</v>
      </c>
      <c r="TRC5" s="20" t="s">
        <v>91</v>
      </c>
      <c r="TRD5" s="20" t="s">
        <v>92</v>
      </c>
      <c r="TRE5" s="20" t="s">
        <v>91</v>
      </c>
      <c r="TRF5" s="20" t="s">
        <v>92</v>
      </c>
      <c r="TRG5" s="20" t="s">
        <v>91</v>
      </c>
      <c r="TRH5" s="20" t="s">
        <v>92</v>
      </c>
      <c r="TRI5" s="20" t="s">
        <v>91</v>
      </c>
      <c r="TRJ5" s="20" t="s">
        <v>92</v>
      </c>
      <c r="TRK5" s="20" t="s">
        <v>91</v>
      </c>
      <c r="TRL5" s="20" t="s">
        <v>92</v>
      </c>
      <c r="TRM5" s="20" t="s">
        <v>91</v>
      </c>
      <c r="TRN5" s="20" t="s">
        <v>92</v>
      </c>
      <c r="TRO5" s="20" t="s">
        <v>91</v>
      </c>
      <c r="TRP5" s="20" t="s">
        <v>92</v>
      </c>
      <c r="TRQ5" s="20" t="s">
        <v>91</v>
      </c>
      <c r="TRR5" s="20" t="s">
        <v>92</v>
      </c>
      <c r="TRS5" s="20" t="s">
        <v>91</v>
      </c>
      <c r="TRT5" s="20" t="s">
        <v>92</v>
      </c>
      <c r="TRU5" s="20" t="s">
        <v>91</v>
      </c>
      <c r="TRV5" s="20" t="s">
        <v>92</v>
      </c>
      <c r="TRW5" s="20" t="s">
        <v>91</v>
      </c>
      <c r="TRX5" s="20" t="s">
        <v>92</v>
      </c>
      <c r="TRY5" s="20" t="s">
        <v>91</v>
      </c>
      <c r="TRZ5" s="20" t="s">
        <v>92</v>
      </c>
      <c r="TSA5" s="20" t="s">
        <v>91</v>
      </c>
      <c r="TSB5" s="20" t="s">
        <v>92</v>
      </c>
      <c r="TSC5" s="20" t="s">
        <v>91</v>
      </c>
      <c r="TSD5" s="20" t="s">
        <v>92</v>
      </c>
      <c r="TSE5" s="20" t="s">
        <v>91</v>
      </c>
      <c r="TSF5" s="20" t="s">
        <v>92</v>
      </c>
      <c r="TSG5" s="20" t="s">
        <v>91</v>
      </c>
      <c r="TSH5" s="20" t="s">
        <v>92</v>
      </c>
      <c r="TSI5" s="20" t="s">
        <v>91</v>
      </c>
      <c r="TSJ5" s="20" t="s">
        <v>92</v>
      </c>
      <c r="TSK5" s="20" t="s">
        <v>91</v>
      </c>
      <c r="TSL5" s="20" t="s">
        <v>92</v>
      </c>
      <c r="TSM5" s="20" t="s">
        <v>91</v>
      </c>
      <c r="TSN5" s="20" t="s">
        <v>92</v>
      </c>
      <c r="TSO5" s="20" t="s">
        <v>91</v>
      </c>
      <c r="TSP5" s="20" t="s">
        <v>92</v>
      </c>
      <c r="TSQ5" s="20" t="s">
        <v>91</v>
      </c>
      <c r="TSR5" s="20" t="s">
        <v>92</v>
      </c>
      <c r="TSS5" s="20" t="s">
        <v>91</v>
      </c>
      <c r="TST5" s="20" t="s">
        <v>92</v>
      </c>
      <c r="TSU5" s="20" t="s">
        <v>91</v>
      </c>
      <c r="TSV5" s="20" t="s">
        <v>92</v>
      </c>
      <c r="TSW5" s="20" t="s">
        <v>91</v>
      </c>
      <c r="TSX5" s="20" t="s">
        <v>92</v>
      </c>
      <c r="TSY5" s="20" t="s">
        <v>91</v>
      </c>
      <c r="TSZ5" s="20" t="s">
        <v>92</v>
      </c>
      <c r="TTA5" s="20" t="s">
        <v>91</v>
      </c>
      <c r="TTB5" s="20" t="s">
        <v>92</v>
      </c>
      <c r="TTC5" s="20" t="s">
        <v>91</v>
      </c>
      <c r="TTD5" s="20" t="s">
        <v>92</v>
      </c>
      <c r="TTE5" s="20" t="s">
        <v>91</v>
      </c>
      <c r="TTF5" s="20" t="s">
        <v>92</v>
      </c>
      <c r="TTG5" s="20" t="s">
        <v>91</v>
      </c>
      <c r="TTH5" s="20" t="s">
        <v>92</v>
      </c>
      <c r="TTI5" s="20" t="s">
        <v>91</v>
      </c>
      <c r="TTJ5" s="20" t="s">
        <v>92</v>
      </c>
      <c r="TTK5" s="20" t="s">
        <v>91</v>
      </c>
      <c r="TTL5" s="20" t="s">
        <v>92</v>
      </c>
      <c r="TTM5" s="20" t="s">
        <v>91</v>
      </c>
      <c r="TTN5" s="20" t="s">
        <v>92</v>
      </c>
      <c r="TTO5" s="20" t="s">
        <v>91</v>
      </c>
      <c r="TTP5" s="20" t="s">
        <v>92</v>
      </c>
      <c r="TTQ5" s="20" t="s">
        <v>91</v>
      </c>
      <c r="TTR5" s="20" t="s">
        <v>92</v>
      </c>
      <c r="TTS5" s="20" t="s">
        <v>91</v>
      </c>
      <c r="TTT5" s="20" t="s">
        <v>92</v>
      </c>
      <c r="TTU5" s="20" t="s">
        <v>91</v>
      </c>
      <c r="TTV5" s="20" t="s">
        <v>92</v>
      </c>
      <c r="TTW5" s="20" t="s">
        <v>91</v>
      </c>
      <c r="TTX5" s="20" t="s">
        <v>92</v>
      </c>
      <c r="TTY5" s="20" t="s">
        <v>91</v>
      </c>
      <c r="TTZ5" s="20" t="s">
        <v>92</v>
      </c>
      <c r="TUA5" s="20" t="s">
        <v>91</v>
      </c>
      <c r="TUB5" s="20" t="s">
        <v>92</v>
      </c>
      <c r="TUC5" s="20" t="s">
        <v>91</v>
      </c>
      <c r="TUD5" s="20" t="s">
        <v>92</v>
      </c>
      <c r="TUE5" s="20" t="s">
        <v>91</v>
      </c>
      <c r="TUF5" s="20" t="s">
        <v>92</v>
      </c>
      <c r="TUG5" s="20" t="s">
        <v>91</v>
      </c>
      <c r="TUH5" s="20" t="s">
        <v>92</v>
      </c>
      <c r="TUI5" s="20" t="s">
        <v>91</v>
      </c>
      <c r="TUJ5" s="20" t="s">
        <v>92</v>
      </c>
      <c r="TUK5" s="20" t="s">
        <v>91</v>
      </c>
      <c r="TUL5" s="20" t="s">
        <v>92</v>
      </c>
      <c r="TUM5" s="20" t="s">
        <v>91</v>
      </c>
      <c r="TUN5" s="20" t="s">
        <v>92</v>
      </c>
      <c r="TUO5" s="20" t="s">
        <v>91</v>
      </c>
      <c r="TUP5" s="20" t="s">
        <v>92</v>
      </c>
      <c r="TUQ5" s="20" t="s">
        <v>91</v>
      </c>
      <c r="TUR5" s="20" t="s">
        <v>92</v>
      </c>
      <c r="TUS5" s="20" t="s">
        <v>91</v>
      </c>
      <c r="TUT5" s="20" t="s">
        <v>92</v>
      </c>
      <c r="TUU5" s="20" t="s">
        <v>91</v>
      </c>
      <c r="TUV5" s="20" t="s">
        <v>92</v>
      </c>
      <c r="TUW5" s="20" t="s">
        <v>91</v>
      </c>
      <c r="TUX5" s="20" t="s">
        <v>92</v>
      </c>
      <c r="TUY5" s="20" t="s">
        <v>91</v>
      </c>
      <c r="TUZ5" s="20" t="s">
        <v>92</v>
      </c>
      <c r="TVA5" s="20" t="s">
        <v>91</v>
      </c>
      <c r="TVB5" s="20" t="s">
        <v>92</v>
      </c>
      <c r="TVC5" s="20" t="s">
        <v>91</v>
      </c>
      <c r="TVD5" s="20" t="s">
        <v>92</v>
      </c>
      <c r="TVE5" s="20" t="s">
        <v>91</v>
      </c>
      <c r="TVF5" s="20" t="s">
        <v>92</v>
      </c>
      <c r="TVG5" s="20" t="s">
        <v>91</v>
      </c>
      <c r="TVH5" s="20" t="s">
        <v>92</v>
      </c>
      <c r="TVI5" s="20" t="s">
        <v>91</v>
      </c>
      <c r="TVJ5" s="20" t="s">
        <v>92</v>
      </c>
      <c r="TVK5" s="20" t="s">
        <v>91</v>
      </c>
      <c r="TVL5" s="20" t="s">
        <v>92</v>
      </c>
      <c r="TVM5" s="20" t="s">
        <v>91</v>
      </c>
      <c r="TVN5" s="20" t="s">
        <v>92</v>
      </c>
      <c r="TVO5" s="20" t="s">
        <v>91</v>
      </c>
      <c r="TVP5" s="20" t="s">
        <v>92</v>
      </c>
      <c r="TVQ5" s="20" t="s">
        <v>91</v>
      </c>
      <c r="TVR5" s="20" t="s">
        <v>92</v>
      </c>
      <c r="TVS5" s="20" t="s">
        <v>91</v>
      </c>
      <c r="TVT5" s="20" t="s">
        <v>92</v>
      </c>
      <c r="TVU5" s="20" t="s">
        <v>91</v>
      </c>
      <c r="TVV5" s="20" t="s">
        <v>92</v>
      </c>
      <c r="TVW5" s="20" t="s">
        <v>91</v>
      </c>
      <c r="TVX5" s="20" t="s">
        <v>92</v>
      </c>
      <c r="TVY5" s="20" t="s">
        <v>91</v>
      </c>
      <c r="TVZ5" s="20" t="s">
        <v>92</v>
      </c>
      <c r="TWA5" s="20" t="s">
        <v>91</v>
      </c>
      <c r="TWB5" s="20" t="s">
        <v>92</v>
      </c>
      <c r="TWC5" s="20" t="s">
        <v>91</v>
      </c>
      <c r="TWD5" s="20" t="s">
        <v>92</v>
      </c>
      <c r="TWE5" s="20" t="s">
        <v>91</v>
      </c>
      <c r="TWF5" s="20" t="s">
        <v>92</v>
      </c>
      <c r="TWG5" s="20" t="s">
        <v>91</v>
      </c>
      <c r="TWH5" s="20" t="s">
        <v>92</v>
      </c>
      <c r="TWI5" s="20" t="s">
        <v>91</v>
      </c>
      <c r="TWJ5" s="20" t="s">
        <v>92</v>
      </c>
      <c r="TWK5" s="20" t="s">
        <v>91</v>
      </c>
      <c r="TWL5" s="20" t="s">
        <v>92</v>
      </c>
      <c r="TWM5" s="20" t="s">
        <v>91</v>
      </c>
      <c r="TWN5" s="20" t="s">
        <v>92</v>
      </c>
      <c r="TWO5" s="20" t="s">
        <v>91</v>
      </c>
      <c r="TWP5" s="20" t="s">
        <v>92</v>
      </c>
      <c r="TWQ5" s="20" t="s">
        <v>91</v>
      </c>
      <c r="TWR5" s="20" t="s">
        <v>92</v>
      </c>
      <c r="TWS5" s="20" t="s">
        <v>91</v>
      </c>
      <c r="TWT5" s="20" t="s">
        <v>92</v>
      </c>
      <c r="TWU5" s="20" t="s">
        <v>91</v>
      </c>
      <c r="TWV5" s="20" t="s">
        <v>92</v>
      </c>
      <c r="TWW5" s="20" t="s">
        <v>91</v>
      </c>
      <c r="TWX5" s="20" t="s">
        <v>92</v>
      </c>
      <c r="TWY5" s="20" t="s">
        <v>91</v>
      </c>
      <c r="TWZ5" s="20" t="s">
        <v>92</v>
      </c>
      <c r="TXA5" s="20" t="s">
        <v>91</v>
      </c>
      <c r="TXB5" s="20" t="s">
        <v>92</v>
      </c>
      <c r="TXC5" s="20" t="s">
        <v>91</v>
      </c>
      <c r="TXD5" s="20" t="s">
        <v>92</v>
      </c>
      <c r="TXE5" s="20" t="s">
        <v>91</v>
      </c>
      <c r="TXF5" s="20" t="s">
        <v>92</v>
      </c>
      <c r="TXG5" s="20" t="s">
        <v>91</v>
      </c>
      <c r="TXH5" s="20" t="s">
        <v>92</v>
      </c>
      <c r="TXI5" s="20" t="s">
        <v>91</v>
      </c>
      <c r="TXJ5" s="20" t="s">
        <v>92</v>
      </c>
      <c r="TXK5" s="20" t="s">
        <v>91</v>
      </c>
      <c r="TXL5" s="20" t="s">
        <v>92</v>
      </c>
      <c r="TXM5" s="20" t="s">
        <v>91</v>
      </c>
      <c r="TXN5" s="20" t="s">
        <v>92</v>
      </c>
      <c r="TXO5" s="20" t="s">
        <v>91</v>
      </c>
      <c r="TXP5" s="20" t="s">
        <v>92</v>
      </c>
      <c r="TXQ5" s="20" t="s">
        <v>91</v>
      </c>
      <c r="TXR5" s="20" t="s">
        <v>92</v>
      </c>
      <c r="TXS5" s="20" t="s">
        <v>91</v>
      </c>
      <c r="TXT5" s="20" t="s">
        <v>92</v>
      </c>
      <c r="TXU5" s="20" t="s">
        <v>91</v>
      </c>
      <c r="TXV5" s="20" t="s">
        <v>92</v>
      </c>
      <c r="TXW5" s="20" t="s">
        <v>91</v>
      </c>
      <c r="TXX5" s="20" t="s">
        <v>92</v>
      </c>
      <c r="TXY5" s="20" t="s">
        <v>91</v>
      </c>
      <c r="TXZ5" s="20" t="s">
        <v>92</v>
      </c>
      <c r="TYA5" s="20" t="s">
        <v>91</v>
      </c>
      <c r="TYB5" s="20" t="s">
        <v>92</v>
      </c>
      <c r="TYC5" s="20" t="s">
        <v>91</v>
      </c>
      <c r="TYD5" s="20" t="s">
        <v>92</v>
      </c>
      <c r="TYE5" s="20" t="s">
        <v>91</v>
      </c>
      <c r="TYF5" s="20" t="s">
        <v>92</v>
      </c>
      <c r="TYG5" s="20" t="s">
        <v>91</v>
      </c>
      <c r="TYH5" s="20" t="s">
        <v>92</v>
      </c>
      <c r="TYI5" s="20" t="s">
        <v>91</v>
      </c>
      <c r="TYJ5" s="20" t="s">
        <v>92</v>
      </c>
      <c r="TYK5" s="20" t="s">
        <v>91</v>
      </c>
      <c r="TYL5" s="20" t="s">
        <v>92</v>
      </c>
      <c r="TYM5" s="20" t="s">
        <v>91</v>
      </c>
      <c r="TYN5" s="20" t="s">
        <v>92</v>
      </c>
      <c r="TYO5" s="20" t="s">
        <v>91</v>
      </c>
      <c r="TYP5" s="20" t="s">
        <v>92</v>
      </c>
      <c r="TYQ5" s="20" t="s">
        <v>91</v>
      </c>
      <c r="TYR5" s="20" t="s">
        <v>92</v>
      </c>
      <c r="TYS5" s="20" t="s">
        <v>91</v>
      </c>
      <c r="TYT5" s="20" t="s">
        <v>92</v>
      </c>
      <c r="TYU5" s="20" t="s">
        <v>91</v>
      </c>
      <c r="TYV5" s="20" t="s">
        <v>92</v>
      </c>
      <c r="TYW5" s="20" t="s">
        <v>91</v>
      </c>
      <c r="TYX5" s="20" t="s">
        <v>92</v>
      </c>
      <c r="TYY5" s="20" t="s">
        <v>91</v>
      </c>
      <c r="TYZ5" s="20" t="s">
        <v>92</v>
      </c>
      <c r="TZA5" s="20" t="s">
        <v>91</v>
      </c>
      <c r="TZB5" s="20" t="s">
        <v>92</v>
      </c>
      <c r="TZC5" s="20" t="s">
        <v>91</v>
      </c>
      <c r="TZD5" s="20" t="s">
        <v>92</v>
      </c>
      <c r="TZE5" s="20" t="s">
        <v>91</v>
      </c>
      <c r="TZF5" s="20" t="s">
        <v>92</v>
      </c>
      <c r="TZG5" s="20" t="s">
        <v>91</v>
      </c>
      <c r="TZH5" s="20" t="s">
        <v>92</v>
      </c>
      <c r="TZI5" s="20" t="s">
        <v>91</v>
      </c>
      <c r="TZJ5" s="20" t="s">
        <v>92</v>
      </c>
      <c r="TZK5" s="20" t="s">
        <v>91</v>
      </c>
      <c r="TZL5" s="20" t="s">
        <v>92</v>
      </c>
      <c r="TZM5" s="20" t="s">
        <v>91</v>
      </c>
      <c r="TZN5" s="20" t="s">
        <v>92</v>
      </c>
      <c r="TZO5" s="20" t="s">
        <v>91</v>
      </c>
      <c r="TZP5" s="20" t="s">
        <v>92</v>
      </c>
      <c r="TZQ5" s="20" t="s">
        <v>91</v>
      </c>
      <c r="TZR5" s="20" t="s">
        <v>92</v>
      </c>
      <c r="TZS5" s="20" t="s">
        <v>91</v>
      </c>
      <c r="TZT5" s="20" t="s">
        <v>92</v>
      </c>
      <c r="TZU5" s="20" t="s">
        <v>91</v>
      </c>
      <c r="TZV5" s="20" t="s">
        <v>92</v>
      </c>
      <c r="TZW5" s="20" t="s">
        <v>91</v>
      </c>
      <c r="TZX5" s="20" t="s">
        <v>92</v>
      </c>
      <c r="TZY5" s="20" t="s">
        <v>91</v>
      </c>
      <c r="TZZ5" s="20" t="s">
        <v>92</v>
      </c>
      <c r="UAA5" s="20" t="s">
        <v>91</v>
      </c>
      <c r="UAB5" s="20" t="s">
        <v>92</v>
      </c>
      <c r="UAC5" s="20" t="s">
        <v>91</v>
      </c>
      <c r="UAD5" s="20" t="s">
        <v>92</v>
      </c>
      <c r="UAE5" s="20" t="s">
        <v>91</v>
      </c>
      <c r="UAF5" s="20" t="s">
        <v>92</v>
      </c>
      <c r="UAG5" s="20" t="s">
        <v>91</v>
      </c>
      <c r="UAH5" s="20" t="s">
        <v>92</v>
      </c>
      <c r="UAI5" s="20" t="s">
        <v>91</v>
      </c>
      <c r="UAJ5" s="20" t="s">
        <v>92</v>
      </c>
      <c r="UAK5" s="20" t="s">
        <v>91</v>
      </c>
      <c r="UAL5" s="20" t="s">
        <v>92</v>
      </c>
      <c r="UAM5" s="20" t="s">
        <v>91</v>
      </c>
      <c r="UAN5" s="20" t="s">
        <v>92</v>
      </c>
      <c r="UAO5" s="20" t="s">
        <v>91</v>
      </c>
      <c r="UAP5" s="20" t="s">
        <v>92</v>
      </c>
      <c r="UAQ5" s="20" t="s">
        <v>91</v>
      </c>
      <c r="UAR5" s="20" t="s">
        <v>92</v>
      </c>
      <c r="UAS5" s="20" t="s">
        <v>91</v>
      </c>
      <c r="UAT5" s="20" t="s">
        <v>92</v>
      </c>
      <c r="UAU5" s="20" t="s">
        <v>91</v>
      </c>
      <c r="UAV5" s="20" t="s">
        <v>92</v>
      </c>
      <c r="UAW5" s="20" t="s">
        <v>91</v>
      </c>
      <c r="UAX5" s="20" t="s">
        <v>92</v>
      </c>
      <c r="UAY5" s="20" t="s">
        <v>91</v>
      </c>
      <c r="UAZ5" s="20" t="s">
        <v>92</v>
      </c>
      <c r="UBA5" s="20" t="s">
        <v>91</v>
      </c>
      <c r="UBB5" s="20" t="s">
        <v>92</v>
      </c>
      <c r="UBC5" s="20" t="s">
        <v>91</v>
      </c>
      <c r="UBD5" s="20" t="s">
        <v>92</v>
      </c>
      <c r="UBE5" s="20" t="s">
        <v>91</v>
      </c>
      <c r="UBF5" s="20" t="s">
        <v>92</v>
      </c>
      <c r="UBG5" s="20" t="s">
        <v>91</v>
      </c>
      <c r="UBH5" s="20" t="s">
        <v>92</v>
      </c>
      <c r="UBI5" s="20" t="s">
        <v>91</v>
      </c>
      <c r="UBJ5" s="20" t="s">
        <v>92</v>
      </c>
      <c r="UBK5" s="20" t="s">
        <v>91</v>
      </c>
      <c r="UBL5" s="20" t="s">
        <v>92</v>
      </c>
      <c r="UBM5" s="20" t="s">
        <v>91</v>
      </c>
      <c r="UBN5" s="20" t="s">
        <v>92</v>
      </c>
      <c r="UBO5" s="20" t="s">
        <v>91</v>
      </c>
      <c r="UBP5" s="20" t="s">
        <v>92</v>
      </c>
      <c r="UBQ5" s="20" t="s">
        <v>91</v>
      </c>
      <c r="UBR5" s="20" t="s">
        <v>92</v>
      </c>
      <c r="UBS5" s="20" t="s">
        <v>91</v>
      </c>
      <c r="UBT5" s="20" t="s">
        <v>92</v>
      </c>
      <c r="UBU5" s="20" t="s">
        <v>91</v>
      </c>
      <c r="UBV5" s="20" t="s">
        <v>92</v>
      </c>
      <c r="UBW5" s="20" t="s">
        <v>91</v>
      </c>
      <c r="UBX5" s="20" t="s">
        <v>92</v>
      </c>
      <c r="UBY5" s="20" t="s">
        <v>91</v>
      </c>
      <c r="UBZ5" s="20" t="s">
        <v>92</v>
      </c>
      <c r="UCA5" s="20" t="s">
        <v>91</v>
      </c>
      <c r="UCB5" s="20" t="s">
        <v>92</v>
      </c>
      <c r="UCC5" s="20" t="s">
        <v>91</v>
      </c>
      <c r="UCD5" s="20" t="s">
        <v>92</v>
      </c>
      <c r="UCE5" s="20" t="s">
        <v>91</v>
      </c>
      <c r="UCF5" s="20" t="s">
        <v>92</v>
      </c>
      <c r="UCG5" s="20" t="s">
        <v>91</v>
      </c>
      <c r="UCH5" s="20" t="s">
        <v>92</v>
      </c>
      <c r="UCI5" s="20" t="s">
        <v>91</v>
      </c>
      <c r="UCJ5" s="20" t="s">
        <v>92</v>
      </c>
      <c r="UCK5" s="20" t="s">
        <v>91</v>
      </c>
      <c r="UCL5" s="20" t="s">
        <v>92</v>
      </c>
      <c r="UCM5" s="20" t="s">
        <v>91</v>
      </c>
      <c r="UCN5" s="20" t="s">
        <v>92</v>
      </c>
      <c r="UCO5" s="20" t="s">
        <v>91</v>
      </c>
      <c r="UCP5" s="20" t="s">
        <v>92</v>
      </c>
      <c r="UCQ5" s="20" t="s">
        <v>91</v>
      </c>
      <c r="UCR5" s="20" t="s">
        <v>92</v>
      </c>
      <c r="UCS5" s="20" t="s">
        <v>91</v>
      </c>
      <c r="UCT5" s="20" t="s">
        <v>92</v>
      </c>
      <c r="UCU5" s="20" t="s">
        <v>91</v>
      </c>
      <c r="UCV5" s="20" t="s">
        <v>92</v>
      </c>
      <c r="UCW5" s="20" t="s">
        <v>91</v>
      </c>
      <c r="UCX5" s="20" t="s">
        <v>92</v>
      </c>
      <c r="UCY5" s="20" t="s">
        <v>91</v>
      </c>
      <c r="UCZ5" s="20" t="s">
        <v>92</v>
      </c>
      <c r="UDA5" s="20" t="s">
        <v>91</v>
      </c>
      <c r="UDB5" s="20" t="s">
        <v>92</v>
      </c>
      <c r="UDC5" s="20" t="s">
        <v>91</v>
      </c>
      <c r="UDD5" s="20" t="s">
        <v>92</v>
      </c>
      <c r="UDE5" s="20" t="s">
        <v>91</v>
      </c>
      <c r="UDF5" s="20" t="s">
        <v>92</v>
      </c>
      <c r="UDG5" s="20" t="s">
        <v>91</v>
      </c>
      <c r="UDH5" s="20" t="s">
        <v>92</v>
      </c>
      <c r="UDI5" s="20" t="s">
        <v>91</v>
      </c>
      <c r="UDJ5" s="20" t="s">
        <v>92</v>
      </c>
      <c r="UDK5" s="20" t="s">
        <v>91</v>
      </c>
      <c r="UDL5" s="20" t="s">
        <v>92</v>
      </c>
      <c r="UDM5" s="20" t="s">
        <v>91</v>
      </c>
      <c r="UDN5" s="20" t="s">
        <v>92</v>
      </c>
      <c r="UDO5" s="20" t="s">
        <v>91</v>
      </c>
      <c r="UDP5" s="20" t="s">
        <v>92</v>
      </c>
      <c r="UDQ5" s="20" t="s">
        <v>91</v>
      </c>
      <c r="UDR5" s="20" t="s">
        <v>92</v>
      </c>
      <c r="UDS5" s="20" t="s">
        <v>91</v>
      </c>
      <c r="UDT5" s="20" t="s">
        <v>92</v>
      </c>
      <c r="UDU5" s="20" t="s">
        <v>91</v>
      </c>
      <c r="UDV5" s="20" t="s">
        <v>92</v>
      </c>
      <c r="UDW5" s="20" t="s">
        <v>91</v>
      </c>
      <c r="UDX5" s="20" t="s">
        <v>92</v>
      </c>
      <c r="UDY5" s="20" t="s">
        <v>91</v>
      </c>
      <c r="UDZ5" s="20" t="s">
        <v>92</v>
      </c>
      <c r="UEA5" s="20" t="s">
        <v>91</v>
      </c>
      <c r="UEB5" s="20" t="s">
        <v>92</v>
      </c>
      <c r="UEC5" s="20" t="s">
        <v>91</v>
      </c>
      <c r="UED5" s="20" t="s">
        <v>92</v>
      </c>
      <c r="UEE5" s="20" t="s">
        <v>91</v>
      </c>
      <c r="UEF5" s="20" t="s">
        <v>92</v>
      </c>
      <c r="UEG5" s="20" t="s">
        <v>91</v>
      </c>
      <c r="UEH5" s="20" t="s">
        <v>92</v>
      </c>
      <c r="UEI5" s="20" t="s">
        <v>91</v>
      </c>
      <c r="UEJ5" s="20" t="s">
        <v>92</v>
      </c>
      <c r="UEK5" s="20" t="s">
        <v>91</v>
      </c>
      <c r="UEL5" s="20" t="s">
        <v>92</v>
      </c>
      <c r="UEM5" s="20" t="s">
        <v>91</v>
      </c>
      <c r="UEN5" s="20" t="s">
        <v>92</v>
      </c>
      <c r="UEO5" s="20" t="s">
        <v>91</v>
      </c>
      <c r="UEP5" s="20" t="s">
        <v>92</v>
      </c>
      <c r="UEQ5" s="20" t="s">
        <v>91</v>
      </c>
      <c r="UER5" s="20" t="s">
        <v>92</v>
      </c>
      <c r="UES5" s="20" t="s">
        <v>91</v>
      </c>
      <c r="UET5" s="20" t="s">
        <v>92</v>
      </c>
      <c r="UEU5" s="20" t="s">
        <v>91</v>
      </c>
      <c r="UEV5" s="20" t="s">
        <v>92</v>
      </c>
      <c r="UEW5" s="20" t="s">
        <v>91</v>
      </c>
      <c r="UEX5" s="20" t="s">
        <v>92</v>
      </c>
      <c r="UEY5" s="20" t="s">
        <v>91</v>
      </c>
      <c r="UEZ5" s="20" t="s">
        <v>92</v>
      </c>
      <c r="UFA5" s="20" t="s">
        <v>91</v>
      </c>
      <c r="UFB5" s="20" t="s">
        <v>92</v>
      </c>
      <c r="UFC5" s="20" t="s">
        <v>91</v>
      </c>
      <c r="UFD5" s="20" t="s">
        <v>92</v>
      </c>
      <c r="UFE5" s="20" t="s">
        <v>91</v>
      </c>
      <c r="UFF5" s="20" t="s">
        <v>92</v>
      </c>
      <c r="UFG5" s="20" t="s">
        <v>91</v>
      </c>
      <c r="UFH5" s="20" t="s">
        <v>92</v>
      </c>
      <c r="UFI5" s="20" t="s">
        <v>91</v>
      </c>
      <c r="UFJ5" s="20" t="s">
        <v>92</v>
      </c>
      <c r="UFK5" s="20" t="s">
        <v>91</v>
      </c>
      <c r="UFL5" s="20" t="s">
        <v>92</v>
      </c>
      <c r="UFM5" s="20" t="s">
        <v>91</v>
      </c>
      <c r="UFN5" s="20" t="s">
        <v>92</v>
      </c>
      <c r="UFO5" s="20" t="s">
        <v>91</v>
      </c>
      <c r="UFP5" s="20" t="s">
        <v>92</v>
      </c>
      <c r="UFQ5" s="20" t="s">
        <v>91</v>
      </c>
      <c r="UFR5" s="20" t="s">
        <v>92</v>
      </c>
      <c r="UFS5" s="20" t="s">
        <v>91</v>
      </c>
      <c r="UFT5" s="20" t="s">
        <v>92</v>
      </c>
      <c r="UFU5" s="20" t="s">
        <v>91</v>
      </c>
      <c r="UFV5" s="20" t="s">
        <v>92</v>
      </c>
      <c r="UFW5" s="20" t="s">
        <v>91</v>
      </c>
      <c r="UFX5" s="20" t="s">
        <v>92</v>
      </c>
      <c r="UFY5" s="20" t="s">
        <v>91</v>
      </c>
      <c r="UFZ5" s="20" t="s">
        <v>92</v>
      </c>
      <c r="UGA5" s="20" t="s">
        <v>91</v>
      </c>
      <c r="UGB5" s="20" t="s">
        <v>92</v>
      </c>
      <c r="UGC5" s="20" t="s">
        <v>91</v>
      </c>
      <c r="UGD5" s="20" t="s">
        <v>92</v>
      </c>
      <c r="UGE5" s="20" t="s">
        <v>91</v>
      </c>
      <c r="UGF5" s="20" t="s">
        <v>92</v>
      </c>
      <c r="UGG5" s="20" t="s">
        <v>91</v>
      </c>
      <c r="UGH5" s="20" t="s">
        <v>92</v>
      </c>
      <c r="UGI5" s="20" t="s">
        <v>91</v>
      </c>
      <c r="UGJ5" s="20" t="s">
        <v>92</v>
      </c>
      <c r="UGK5" s="20" t="s">
        <v>91</v>
      </c>
      <c r="UGL5" s="20" t="s">
        <v>92</v>
      </c>
      <c r="UGM5" s="20" t="s">
        <v>91</v>
      </c>
      <c r="UGN5" s="20" t="s">
        <v>92</v>
      </c>
      <c r="UGO5" s="20" t="s">
        <v>91</v>
      </c>
      <c r="UGP5" s="20" t="s">
        <v>92</v>
      </c>
      <c r="UGQ5" s="20" t="s">
        <v>91</v>
      </c>
      <c r="UGR5" s="20" t="s">
        <v>92</v>
      </c>
      <c r="UGS5" s="20" t="s">
        <v>91</v>
      </c>
      <c r="UGT5" s="20" t="s">
        <v>92</v>
      </c>
      <c r="UGU5" s="20" t="s">
        <v>91</v>
      </c>
      <c r="UGV5" s="20" t="s">
        <v>92</v>
      </c>
      <c r="UGW5" s="20" t="s">
        <v>91</v>
      </c>
      <c r="UGX5" s="20" t="s">
        <v>92</v>
      </c>
      <c r="UGY5" s="20" t="s">
        <v>91</v>
      </c>
      <c r="UGZ5" s="20" t="s">
        <v>92</v>
      </c>
      <c r="UHA5" s="20" t="s">
        <v>91</v>
      </c>
      <c r="UHB5" s="20" t="s">
        <v>92</v>
      </c>
      <c r="UHC5" s="20" t="s">
        <v>91</v>
      </c>
      <c r="UHD5" s="20" t="s">
        <v>92</v>
      </c>
      <c r="UHE5" s="20" t="s">
        <v>91</v>
      </c>
      <c r="UHF5" s="20" t="s">
        <v>92</v>
      </c>
      <c r="UHG5" s="20" t="s">
        <v>91</v>
      </c>
      <c r="UHH5" s="20" t="s">
        <v>92</v>
      </c>
      <c r="UHI5" s="20" t="s">
        <v>91</v>
      </c>
      <c r="UHJ5" s="20" t="s">
        <v>92</v>
      </c>
      <c r="UHK5" s="20" t="s">
        <v>91</v>
      </c>
      <c r="UHL5" s="20" t="s">
        <v>92</v>
      </c>
      <c r="UHM5" s="20" t="s">
        <v>91</v>
      </c>
      <c r="UHN5" s="20" t="s">
        <v>92</v>
      </c>
      <c r="UHO5" s="20" t="s">
        <v>91</v>
      </c>
      <c r="UHP5" s="20" t="s">
        <v>92</v>
      </c>
      <c r="UHQ5" s="20" t="s">
        <v>91</v>
      </c>
      <c r="UHR5" s="20" t="s">
        <v>92</v>
      </c>
      <c r="UHS5" s="20" t="s">
        <v>91</v>
      </c>
      <c r="UHT5" s="20" t="s">
        <v>92</v>
      </c>
      <c r="UHU5" s="20" t="s">
        <v>91</v>
      </c>
      <c r="UHV5" s="20" t="s">
        <v>92</v>
      </c>
      <c r="UHW5" s="20" t="s">
        <v>91</v>
      </c>
      <c r="UHX5" s="20" t="s">
        <v>92</v>
      </c>
      <c r="UHY5" s="20" t="s">
        <v>91</v>
      </c>
      <c r="UHZ5" s="20" t="s">
        <v>92</v>
      </c>
      <c r="UIA5" s="20" t="s">
        <v>91</v>
      </c>
      <c r="UIB5" s="20" t="s">
        <v>92</v>
      </c>
      <c r="UIC5" s="20" t="s">
        <v>91</v>
      </c>
      <c r="UID5" s="20" t="s">
        <v>92</v>
      </c>
      <c r="UIE5" s="20" t="s">
        <v>91</v>
      </c>
      <c r="UIF5" s="20" t="s">
        <v>92</v>
      </c>
      <c r="UIG5" s="20" t="s">
        <v>91</v>
      </c>
      <c r="UIH5" s="20" t="s">
        <v>92</v>
      </c>
      <c r="UII5" s="20" t="s">
        <v>91</v>
      </c>
      <c r="UIJ5" s="20" t="s">
        <v>92</v>
      </c>
      <c r="UIK5" s="20" t="s">
        <v>91</v>
      </c>
      <c r="UIL5" s="20" t="s">
        <v>92</v>
      </c>
      <c r="UIM5" s="20" t="s">
        <v>91</v>
      </c>
      <c r="UIN5" s="20" t="s">
        <v>92</v>
      </c>
      <c r="UIO5" s="20" t="s">
        <v>91</v>
      </c>
      <c r="UIP5" s="20" t="s">
        <v>92</v>
      </c>
      <c r="UIQ5" s="20" t="s">
        <v>91</v>
      </c>
      <c r="UIR5" s="20" t="s">
        <v>92</v>
      </c>
      <c r="UIS5" s="20" t="s">
        <v>91</v>
      </c>
      <c r="UIT5" s="20" t="s">
        <v>92</v>
      </c>
      <c r="UIU5" s="20" t="s">
        <v>91</v>
      </c>
      <c r="UIV5" s="20" t="s">
        <v>92</v>
      </c>
      <c r="UIW5" s="20" t="s">
        <v>91</v>
      </c>
      <c r="UIX5" s="20" t="s">
        <v>92</v>
      </c>
      <c r="UIY5" s="20" t="s">
        <v>91</v>
      </c>
      <c r="UIZ5" s="20" t="s">
        <v>92</v>
      </c>
      <c r="UJA5" s="20" t="s">
        <v>91</v>
      </c>
      <c r="UJB5" s="20" t="s">
        <v>92</v>
      </c>
      <c r="UJC5" s="20" t="s">
        <v>91</v>
      </c>
      <c r="UJD5" s="20" t="s">
        <v>92</v>
      </c>
      <c r="UJE5" s="20" t="s">
        <v>91</v>
      </c>
      <c r="UJF5" s="20" t="s">
        <v>92</v>
      </c>
      <c r="UJG5" s="20" t="s">
        <v>91</v>
      </c>
      <c r="UJH5" s="20" t="s">
        <v>92</v>
      </c>
      <c r="UJI5" s="20" t="s">
        <v>91</v>
      </c>
      <c r="UJJ5" s="20" t="s">
        <v>92</v>
      </c>
      <c r="UJK5" s="20" t="s">
        <v>91</v>
      </c>
      <c r="UJL5" s="20" t="s">
        <v>92</v>
      </c>
      <c r="UJM5" s="20" t="s">
        <v>91</v>
      </c>
      <c r="UJN5" s="20" t="s">
        <v>92</v>
      </c>
      <c r="UJO5" s="20" t="s">
        <v>91</v>
      </c>
      <c r="UJP5" s="20" t="s">
        <v>92</v>
      </c>
      <c r="UJQ5" s="20" t="s">
        <v>91</v>
      </c>
      <c r="UJR5" s="20" t="s">
        <v>92</v>
      </c>
      <c r="UJS5" s="20" t="s">
        <v>91</v>
      </c>
      <c r="UJT5" s="20" t="s">
        <v>92</v>
      </c>
      <c r="UJU5" s="20" t="s">
        <v>91</v>
      </c>
      <c r="UJV5" s="20" t="s">
        <v>92</v>
      </c>
      <c r="UJW5" s="20" t="s">
        <v>91</v>
      </c>
      <c r="UJX5" s="20" t="s">
        <v>92</v>
      </c>
      <c r="UJY5" s="20" t="s">
        <v>91</v>
      </c>
      <c r="UJZ5" s="20" t="s">
        <v>92</v>
      </c>
      <c r="UKA5" s="20" t="s">
        <v>91</v>
      </c>
      <c r="UKB5" s="20" t="s">
        <v>92</v>
      </c>
      <c r="UKC5" s="20" t="s">
        <v>91</v>
      </c>
      <c r="UKD5" s="20" t="s">
        <v>92</v>
      </c>
      <c r="UKE5" s="20" t="s">
        <v>91</v>
      </c>
      <c r="UKF5" s="20" t="s">
        <v>92</v>
      </c>
      <c r="UKG5" s="20" t="s">
        <v>91</v>
      </c>
      <c r="UKH5" s="20" t="s">
        <v>92</v>
      </c>
      <c r="UKI5" s="20" t="s">
        <v>91</v>
      </c>
      <c r="UKJ5" s="20" t="s">
        <v>92</v>
      </c>
      <c r="UKK5" s="20" t="s">
        <v>91</v>
      </c>
      <c r="UKL5" s="20" t="s">
        <v>92</v>
      </c>
      <c r="UKM5" s="20" t="s">
        <v>91</v>
      </c>
      <c r="UKN5" s="20" t="s">
        <v>92</v>
      </c>
      <c r="UKO5" s="20" t="s">
        <v>91</v>
      </c>
      <c r="UKP5" s="20" t="s">
        <v>92</v>
      </c>
      <c r="UKQ5" s="20" t="s">
        <v>91</v>
      </c>
      <c r="UKR5" s="20" t="s">
        <v>92</v>
      </c>
      <c r="UKS5" s="20" t="s">
        <v>91</v>
      </c>
      <c r="UKT5" s="20" t="s">
        <v>92</v>
      </c>
      <c r="UKU5" s="20" t="s">
        <v>91</v>
      </c>
      <c r="UKV5" s="20" t="s">
        <v>92</v>
      </c>
      <c r="UKW5" s="20" t="s">
        <v>91</v>
      </c>
      <c r="UKX5" s="20" t="s">
        <v>92</v>
      </c>
      <c r="UKY5" s="20" t="s">
        <v>91</v>
      </c>
      <c r="UKZ5" s="20" t="s">
        <v>92</v>
      </c>
      <c r="ULA5" s="20" t="s">
        <v>91</v>
      </c>
      <c r="ULB5" s="20" t="s">
        <v>92</v>
      </c>
      <c r="ULC5" s="20" t="s">
        <v>91</v>
      </c>
      <c r="ULD5" s="20" t="s">
        <v>92</v>
      </c>
      <c r="ULE5" s="20" t="s">
        <v>91</v>
      </c>
      <c r="ULF5" s="20" t="s">
        <v>92</v>
      </c>
      <c r="ULG5" s="20" t="s">
        <v>91</v>
      </c>
      <c r="ULH5" s="20" t="s">
        <v>92</v>
      </c>
      <c r="ULI5" s="20" t="s">
        <v>91</v>
      </c>
      <c r="ULJ5" s="20" t="s">
        <v>92</v>
      </c>
      <c r="ULK5" s="20" t="s">
        <v>91</v>
      </c>
      <c r="ULL5" s="20" t="s">
        <v>92</v>
      </c>
      <c r="ULM5" s="20" t="s">
        <v>91</v>
      </c>
      <c r="ULN5" s="20" t="s">
        <v>92</v>
      </c>
      <c r="ULO5" s="20" t="s">
        <v>91</v>
      </c>
      <c r="ULP5" s="20" t="s">
        <v>92</v>
      </c>
      <c r="ULQ5" s="20" t="s">
        <v>91</v>
      </c>
      <c r="ULR5" s="20" t="s">
        <v>92</v>
      </c>
      <c r="ULS5" s="20" t="s">
        <v>91</v>
      </c>
      <c r="ULT5" s="20" t="s">
        <v>92</v>
      </c>
      <c r="ULU5" s="20" t="s">
        <v>91</v>
      </c>
      <c r="ULV5" s="20" t="s">
        <v>92</v>
      </c>
      <c r="ULW5" s="20" t="s">
        <v>91</v>
      </c>
      <c r="ULX5" s="20" t="s">
        <v>92</v>
      </c>
      <c r="ULY5" s="20" t="s">
        <v>91</v>
      </c>
      <c r="ULZ5" s="20" t="s">
        <v>92</v>
      </c>
      <c r="UMA5" s="20" t="s">
        <v>91</v>
      </c>
      <c r="UMB5" s="20" t="s">
        <v>92</v>
      </c>
      <c r="UMC5" s="20" t="s">
        <v>91</v>
      </c>
      <c r="UMD5" s="20" t="s">
        <v>92</v>
      </c>
      <c r="UME5" s="20" t="s">
        <v>91</v>
      </c>
      <c r="UMF5" s="20" t="s">
        <v>92</v>
      </c>
      <c r="UMG5" s="20" t="s">
        <v>91</v>
      </c>
      <c r="UMH5" s="20" t="s">
        <v>92</v>
      </c>
      <c r="UMI5" s="20" t="s">
        <v>91</v>
      </c>
      <c r="UMJ5" s="20" t="s">
        <v>92</v>
      </c>
      <c r="UMK5" s="20" t="s">
        <v>91</v>
      </c>
      <c r="UML5" s="20" t="s">
        <v>92</v>
      </c>
      <c r="UMM5" s="20" t="s">
        <v>91</v>
      </c>
      <c r="UMN5" s="20" t="s">
        <v>92</v>
      </c>
      <c r="UMO5" s="20" t="s">
        <v>91</v>
      </c>
      <c r="UMP5" s="20" t="s">
        <v>92</v>
      </c>
      <c r="UMQ5" s="20" t="s">
        <v>91</v>
      </c>
      <c r="UMR5" s="20" t="s">
        <v>92</v>
      </c>
      <c r="UMS5" s="20" t="s">
        <v>91</v>
      </c>
      <c r="UMT5" s="20" t="s">
        <v>92</v>
      </c>
      <c r="UMU5" s="20" t="s">
        <v>91</v>
      </c>
      <c r="UMV5" s="20" t="s">
        <v>92</v>
      </c>
      <c r="UMW5" s="20" t="s">
        <v>91</v>
      </c>
      <c r="UMX5" s="20" t="s">
        <v>92</v>
      </c>
      <c r="UMY5" s="20" t="s">
        <v>91</v>
      </c>
      <c r="UMZ5" s="20" t="s">
        <v>92</v>
      </c>
      <c r="UNA5" s="20" t="s">
        <v>91</v>
      </c>
      <c r="UNB5" s="20" t="s">
        <v>92</v>
      </c>
      <c r="UNC5" s="20" t="s">
        <v>91</v>
      </c>
      <c r="UND5" s="20" t="s">
        <v>92</v>
      </c>
      <c r="UNE5" s="20" t="s">
        <v>91</v>
      </c>
      <c r="UNF5" s="20" t="s">
        <v>92</v>
      </c>
      <c r="UNG5" s="20" t="s">
        <v>91</v>
      </c>
      <c r="UNH5" s="20" t="s">
        <v>92</v>
      </c>
      <c r="UNI5" s="20" t="s">
        <v>91</v>
      </c>
      <c r="UNJ5" s="20" t="s">
        <v>92</v>
      </c>
      <c r="UNK5" s="20" t="s">
        <v>91</v>
      </c>
      <c r="UNL5" s="20" t="s">
        <v>92</v>
      </c>
      <c r="UNM5" s="20" t="s">
        <v>91</v>
      </c>
      <c r="UNN5" s="20" t="s">
        <v>92</v>
      </c>
      <c r="UNO5" s="20" t="s">
        <v>91</v>
      </c>
      <c r="UNP5" s="20" t="s">
        <v>92</v>
      </c>
      <c r="UNQ5" s="20" t="s">
        <v>91</v>
      </c>
      <c r="UNR5" s="20" t="s">
        <v>92</v>
      </c>
      <c r="UNS5" s="20" t="s">
        <v>91</v>
      </c>
      <c r="UNT5" s="20" t="s">
        <v>92</v>
      </c>
      <c r="UNU5" s="20" t="s">
        <v>91</v>
      </c>
      <c r="UNV5" s="20" t="s">
        <v>92</v>
      </c>
      <c r="UNW5" s="20" t="s">
        <v>91</v>
      </c>
      <c r="UNX5" s="20" t="s">
        <v>92</v>
      </c>
      <c r="UNY5" s="20" t="s">
        <v>91</v>
      </c>
      <c r="UNZ5" s="20" t="s">
        <v>92</v>
      </c>
      <c r="UOA5" s="20" t="s">
        <v>91</v>
      </c>
      <c r="UOB5" s="20" t="s">
        <v>92</v>
      </c>
      <c r="UOC5" s="20" t="s">
        <v>91</v>
      </c>
      <c r="UOD5" s="20" t="s">
        <v>92</v>
      </c>
      <c r="UOE5" s="20" t="s">
        <v>91</v>
      </c>
      <c r="UOF5" s="20" t="s">
        <v>92</v>
      </c>
      <c r="UOG5" s="20" t="s">
        <v>91</v>
      </c>
      <c r="UOH5" s="20" t="s">
        <v>92</v>
      </c>
      <c r="UOI5" s="20" t="s">
        <v>91</v>
      </c>
      <c r="UOJ5" s="20" t="s">
        <v>92</v>
      </c>
      <c r="UOK5" s="20" t="s">
        <v>91</v>
      </c>
      <c r="UOL5" s="20" t="s">
        <v>92</v>
      </c>
      <c r="UOM5" s="20" t="s">
        <v>91</v>
      </c>
      <c r="UON5" s="20" t="s">
        <v>92</v>
      </c>
      <c r="UOO5" s="20" t="s">
        <v>91</v>
      </c>
      <c r="UOP5" s="20" t="s">
        <v>92</v>
      </c>
      <c r="UOQ5" s="20" t="s">
        <v>91</v>
      </c>
      <c r="UOR5" s="20" t="s">
        <v>92</v>
      </c>
      <c r="UOS5" s="20" t="s">
        <v>91</v>
      </c>
      <c r="UOT5" s="20" t="s">
        <v>92</v>
      </c>
      <c r="UOU5" s="20" t="s">
        <v>91</v>
      </c>
      <c r="UOV5" s="20" t="s">
        <v>92</v>
      </c>
      <c r="UOW5" s="20" t="s">
        <v>91</v>
      </c>
      <c r="UOX5" s="20" t="s">
        <v>92</v>
      </c>
      <c r="UOY5" s="20" t="s">
        <v>91</v>
      </c>
      <c r="UOZ5" s="20" t="s">
        <v>92</v>
      </c>
      <c r="UPA5" s="20" t="s">
        <v>91</v>
      </c>
      <c r="UPB5" s="20" t="s">
        <v>92</v>
      </c>
      <c r="UPC5" s="20" t="s">
        <v>91</v>
      </c>
      <c r="UPD5" s="20" t="s">
        <v>92</v>
      </c>
      <c r="UPE5" s="20" t="s">
        <v>91</v>
      </c>
      <c r="UPF5" s="20" t="s">
        <v>92</v>
      </c>
      <c r="UPG5" s="20" t="s">
        <v>91</v>
      </c>
      <c r="UPH5" s="20" t="s">
        <v>92</v>
      </c>
      <c r="UPI5" s="20" t="s">
        <v>91</v>
      </c>
      <c r="UPJ5" s="20" t="s">
        <v>92</v>
      </c>
      <c r="UPK5" s="20" t="s">
        <v>91</v>
      </c>
      <c r="UPL5" s="20" t="s">
        <v>92</v>
      </c>
      <c r="UPM5" s="20" t="s">
        <v>91</v>
      </c>
      <c r="UPN5" s="20" t="s">
        <v>92</v>
      </c>
      <c r="UPO5" s="20" t="s">
        <v>91</v>
      </c>
      <c r="UPP5" s="20" t="s">
        <v>92</v>
      </c>
      <c r="UPQ5" s="20" t="s">
        <v>91</v>
      </c>
      <c r="UPR5" s="20" t="s">
        <v>92</v>
      </c>
      <c r="UPS5" s="20" t="s">
        <v>91</v>
      </c>
      <c r="UPT5" s="20" t="s">
        <v>92</v>
      </c>
      <c r="UPU5" s="20" t="s">
        <v>91</v>
      </c>
      <c r="UPV5" s="20" t="s">
        <v>92</v>
      </c>
      <c r="UPW5" s="20" t="s">
        <v>91</v>
      </c>
      <c r="UPX5" s="20" t="s">
        <v>92</v>
      </c>
      <c r="UPY5" s="20" t="s">
        <v>91</v>
      </c>
      <c r="UPZ5" s="20" t="s">
        <v>92</v>
      </c>
      <c r="UQA5" s="20" t="s">
        <v>91</v>
      </c>
      <c r="UQB5" s="20" t="s">
        <v>92</v>
      </c>
      <c r="UQC5" s="20" t="s">
        <v>91</v>
      </c>
      <c r="UQD5" s="20" t="s">
        <v>92</v>
      </c>
      <c r="UQE5" s="20" t="s">
        <v>91</v>
      </c>
      <c r="UQF5" s="20" t="s">
        <v>92</v>
      </c>
      <c r="UQG5" s="20" t="s">
        <v>91</v>
      </c>
      <c r="UQH5" s="20" t="s">
        <v>92</v>
      </c>
      <c r="UQI5" s="20" t="s">
        <v>91</v>
      </c>
      <c r="UQJ5" s="20" t="s">
        <v>92</v>
      </c>
      <c r="UQK5" s="20" t="s">
        <v>91</v>
      </c>
      <c r="UQL5" s="20" t="s">
        <v>92</v>
      </c>
      <c r="UQM5" s="20" t="s">
        <v>91</v>
      </c>
      <c r="UQN5" s="20" t="s">
        <v>92</v>
      </c>
      <c r="UQO5" s="20" t="s">
        <v>91</v>
      </c>
      <c r="UQP5" s="20" t="s">
        <v>92</v>
      </c>
      <c r="UQQ5" s="20" t="s">
        <v>91</v>
      </c>
      <c r="UQR5" s="20" t="s">
        <v>92</v>
      </c>
      <c r="UQS5" s="20" t="s">
        <v>91</v>
      </c>
      <c r="UQT5" s="20" t="s">
        <v>92</v>
      </c>
      <c r="UQU5" s="20" t="s">
        <v>91</v>
      </c>
      <c r="UQV5" s="20" t="s">
        <v>92</v>
      </c>
      <c r="UQW5" s="20" t="s">
        <v>91</v>
      </c>
      <c r="UQX5" s="20" t="s">
        <v>92</v>
      </c>
      <c r="UQY5" s="20" t="s">
        <v>91</v>
      </c>
      <c r="UQZ5" s="20" t="s">
        <v>92</v>
      </c>
      <c r="URA5" s="20" t="s">
        <v>91</v>
      </c>
      <c r="URB5" s="20" t="s">
        <v>92</v>
      </c>
      <c r="URC5" s="20" t="s">
        <v>91</v>
      </c>
      <c r="URD5" s="20" t="s">
        <v>92</v>
      </c>
      <c r="URE5" s="20" t="s">
        <v>91</v>
      </c>
      <c r="URF5" s="20" t="s">
        <v>92</v>
      </c>
      <c r="URG5" s="20" t="s">
        <v>91</v>
      </c>
      <c r="URH5" s="20" t="s">
        <v>92</v>
      </c>
      <c r="URI5" s="20" t="s">
        <v>91</v>
      </c>
      <c r="URJ5" s="20" t="s">
        <v>92</v>
      </c>
      <c r="URK5" s="20" t="s">
        <v>91</v>
      </c>
      <c r="URL5" s="20" t="s">
        <v>92</v>
      </c>
      <c r="URM5" s="20" t="s">
        <v>91</v>
      </c>
      <c r="URN5" s="20" t="s">
        <v>92</v>
      </c>
      <c r="URO5" s="20" t="s">
        <v>91</v>
      </c>
      <c r="URP5" s="20" t="s">
        <v>92</v>
      </c>
      <c r="URQ5" s="20" t="s">
        <v>91</v>
      </c>
      <c r="URR5" s="20" t="s">
        <v>92</v>
      </c>
      <c r="URS5" s="20" t="s">
        <v>91</v>
      </c>
      <c r="URT5" s="20" t="s">
        <v>92</v>
      </c>
      <c r="URU5" s="20" t="s">
        <v>91</v>
      </c>
      <c r="URV5" s="20" t="s">
        <v>92</v>
      </c>
      <c r="URW5" s="20" t="s">
        <v>91</v>
      </c>
      <c r="URX5" s="20" t="s">
        <v>92</v>
      </c>
      <c r="URY5" s="20" t="s">
        <v>91</v>
      </c>
      <c r="URZ5" s="20" t="s">
        <v>92</v>
      </c>
      <c r="USA5" s="20" t="s">
        <v>91</v>
      </c>
      <c r="USB5" s="20" t="s">
        <v>92</v>
      </c>
      <c r="USC5" s="20" t="s">
        <v>91</v>
      </c>
      <c r="USD5" s="20" t="s">
        <v>92</v>
      </c>
      <c r="USE5" s="20" t="s">
        <v>91</v>
      </c>
      <c r="USF5" s="20" t="s">
        <v>92</v>
      </c>
      <c r="USG5" s="20" t="s">
        <v>91</v>
      </c>
      <c r="USH5" s="20" t="s">
        <v>92</v>
      </c>
      <c r="USI5" s="20" t="s">
        <v>91</v>
      </c>
      <c r="USJ5" s="20" t="s">
        <v>92</v>
      </c>
      <c r="USK5" s="20" t="s">
        <v>91</v>
      </c>
      <c r="USL5" s="20" t="s">
        <v>92</v>
      </c>
      <c r="USM5" s="20" t="s">
        <v>91</v>
      </c>
      <c r="USN5" s="20" t="s">
        <v>92</v>
      </c>
      <c r="USO5" s="20" t="s">
        <v>91</v>
      </c>
      <c r="USP5" s="20" t="s">
        <v>92</v>
      </c>
      <c r="USQ5" s="20" t="s">
        <v>91</v>
      </c>
      <c r="USR5" s="20" t="s">
        <v>92</v>
      </c>
      <c r="USS5" s="20" t="s">
        <v>91</v>
      </c>
      <c r="UST5" s="20" t="s">
        <v>92</v>
      </c>
      <c r="USU5" s="20" t="s">
        <v>91</v>
      </c>
      <c r="USV5" s="20" t="s">
        <v>92</v>
      </c>
      <c r="USW5" s="20" t="s">
        <v>91</v>
      </c>
      <c r="USX5" s="20" t="s">
        <v>92</v>
      </c>
      <c r="USY5" s="20" t="s">
        <v>91</v>
      </c>
      <c r="USZ5" s="20" t="s">
        <v>92</v>
      </c>
      <c r="UTA5" s="20" t="s">
        <v>91</v>
      </c>
      <c r="UTB5" s="20" t="s">
        <v>92</v>
      </c>
      <c r="UTC5" s="20" t="s">
        <v>91</v>
      </c>
      <c r="UTD5" s="20" t="s">
        <v>92</v>
      </c>
      <c r="UTE5" s="20" t="s">
        <v>91</v>
      </c>
      <c r="UTF5" s="20" t="s">
        <v>92</v>
      </c>
      <c r="UTG5" s="20" t="s">
        <v>91</v>
      </c>
      <c r="UTH5" s="20" t="s">
        <v>92</v>
      </c>
      <c r="UTI5" s="20" t="s">
        <v>91</v>
      </c>
      <c r="UTJ5" s="20" t="s">
        <v>92</v>
      </c>
      <c r="UTK5" s="20" t="s">
        <v>91</v>
      </c>
      <c r="UTL5" s="20" t="s">
        <v>92</v>
      </c>
      <c r="UTM5" s="20" t="s">
        <v>91</v>
      </c>
      <c r="UTN5" s="20" t="s">
        <v>92</v>
      </c>
      <c r="UTO5" s="20" t="s">
        <v>91</v>
      </c>
      <c r="UTP5" s="20" t="s">
        <v>92</v>
      </c>
      <c r="UTQ5" s="20" t="s">
        <v>91</v>
      </c>
      <c r="UTR5" s="20" t="s">
        <v>92</v>
      </c>
      <c r="UTS5" s="20" t="s">
        <v>91</v>
      </c>
      <c r="UTT5" s="20" t="s">
        <v>92</v>
      </c>
      <c r="UTU5" s="20" t="s">
        <v>91</v>
      </c>
      <c r="UTV5" s="20" t="s">
        <v>92</v>
      </c>
      <c r="UTW5" s="20" t="s">
        <v>91</v>
      </c>
      <c r="UTX5" s="20" t="s">
        <v>92</v>
      </c>
      <c r="UTY5" s="20" t="s">
        <v>91</v>
      </c>
      <c r="UTZ5" s="20" t="s">
        <v>92</v>
      </c>
      <c r="UUA5" s="20" t="s">
        <v>91</v>
      </c>
      <c r="UUB5" s="20" t="s">
        <v>92</v>
      </c>
      <c r="UUC5" s="20" t="s">
        <v>91</v>
      </c>
      <c r="UUD5" s="20" t="s">
        <v>92</v>
      </c>
      <c r="UUE5" s="20" t="s">
        <v>91</v>
      </c>
      <c r="UUF5" s="20" t="s">
        <v>92</v>
      </c>
      <c r="UUG5" s="20" t="s">
        <v>91</v>
      </c>
      <c r="UUH5" s="20" t="s">
        <v>92</v>
      </c>
      <c r="UUI5" s="20" t="s">
        <v>91</v>
      </c>
      <c r="UUJ5" s="20" t="s">
        <v>92</v>
      </c>
      <c r="UUK5" s="20" t="s">
        <v>91</v>
      </c>
      <c r="UUL5" s="20" t="s">
        <v>92</v>
      </c>
      <c r="UUM5" s="20" t="s">
        <v>91</v>
      </c>
      <c r="UUN5" s="20" t="s">
        <v>92</v>
      </c>
      <c r="UUO5" s="20" t="s">
        <v>91</v>
      </c>
      <c r="UUP5" s="20" t="s">
        <v>92</v>
      </c>
      <c r="UUQ5" s="20" t="s">
        <v>91</v>
      </c>
      <c r="UUR5" s="20" t="s">
        <v>92</v>
      </c>
      <c r="UUS5" s="20" t="s">
        <v>91</v>
      </c>
      <c r="UUT5" s="20" t="s">
        <v>92</v>
      </c>
      <c r="UUU5" s="20" t="s">
        <v>91</v>
      </c>
      <c r="UUV5" s="20" t="s">
        <v>92</v>
      </c>
      <c r="UUW5" s="20" t="s">
        <v>91</v>
      </c>
      <c r="UUX5" s="20" t="s">
        <v>92</v>
      </c>
      <c r="UUY5" s="20" t="s">
        <v>91</v>
      </c>
      <c r="UUZ5" s="20" t="s">
        <v>92</v>
      </c>
      <c r="UVA5" s="20" t="s">
        <v>91</v>
      </c>
      <c r="UVB5" s="20" t="s">
        <v>92</v>
      </c>
      <c r="UVC5" s="20" t="s">
        <v>91</v>
      </c>
      <c r="UVD5" s="20" t="s">
        <v>92</v>
      </c>
      <c r="UVE5" s="20" t="s">
        <v>91</v>
      </c>
      <c r="UVF5" s="20" t="s">
        <v>92</v>
      </c>
      <c r="UVG5" s="20" t="s">
        <v>91</v>
      </c>
      <c r="UVH5" s="20" t="s">
        <v>92</v>
      </c>
      <c r="UVI5" s="20" t="s">
        <v>91</v>
      </c>
      <c r="UVJ5" s="20" t="s">
        <v>92</v>
      </c>
      <c r="UVK5" s="20" t="s">
        <v>91</v>
      </c>
      <c r="UVL5" s="20" t="s">
        <v>92</v>
      </c>
      <c r="UVM5" s="20" t="s">
        <v>91</v>
      </c>
      <c r="UVN5" s="20" t="s">
        <v>92</v>
      </c>
      <c r="UVO5" s="20" t="s">
        <v>91</v>
      </c>
      <c r="UVP5" s="20" t="s">
        <v>92</v>
      </c>
      <c r="UVQ5" s="20" t="s">
        <v>91</v>
      </c>
      <c r="UVR5" s="20" t="s">
        <v>92</v>
      </c>
      <c r="UVS5" s="20" t="s">
        <v>91</v>
      </c>
      <c r="UVT5" s="20" t="s">
        <v>92</v>
      </c>
      <c r="UVU5" s="20" t="s">
        <v>91</v>
      </c>
      <c r="UVV5" s="20" t="s">
        <v>92</v>
      </c>
      <c r="UVW5" s="20" t="s">
        <v>91</v>
      </c>
      <c r="UVX5" s="20" t="s">
        <v>92</v>
      </c>
      <c r="UVY5" s="20" t="s">
        <v>91</v>
      </c>
      <c r="UVZ5" s="20" t="s">
        <v>92</v>
      </c>
      <c r="UWA5" s="20" t="s">
        <v>91</v>
      </c>
      <c r="UWB5" s="20" t="s">
        <v>92</v>
      </c>
      <c r="UWC5" s="20" t="s">
        <v>91</v>
      </c>
      <c r="UWD5" s="20" t="s">
        <v>92</v>
      </c>
      <c r="UWE5" s="20" t="s">
        <v>91</v>
      </c>
      <c r="UWF5" s="20" t="s">
        <v>92</v>
      </c>
      <c r="UWG5" s="20" t="s">
        <v>91</v>
      </c>
      <c r="UWH5" s="20" t="s">
        <v>92</v>
      </c>
      <c r="UWI5" s="20" t="s">
        <v>91</v>
      </c>
      <c r="UWJ5" s="20" t="s">
        <v>92</v>
      </c>
      <c r="UWK5" s="20" t="s">
        <v>91</v>
      </c>
      <c r="UWL5" s="20" t="s">
        <v>92</v>
      </c>
      <c r="UWM5" s="20" t="s">
        <v>91</v>
      </c>
      <c r="UWN5" s="20" t="s">
        <v>92</v>
      </c>
      <c r="UWO5" s="20" t="s">
        <v>91</v>
      </c>
      <c r="UWP5" s="20" t="s">
        <v>92</v>
      </c>
      <c r="UWQ5" s="20" t="s">
        <v>91</v>
      </c>
      <c r="UWR5" s="20" t="s">
        <v>92</v>
      </c>
      <c r="UWS5" s="20" t="s">
        <v>91</v>
      </c>
      <c r="UWT5" s="20" t="s">
        <v>92</v>
      </c>
      <c r="UWU5" s="20" t="s">
        <v>91</v>
      </c>
      <c r="UWV5" s="20" t="s">
        <v>92</v>
      </c>
      <c r="UWW5" s="20" t="s">
        <v>91</v>
      </c>
      <c r="UWX5" s="20" t="s">
        <v>92</v>
      </c>
      <c r="UWY5" s="20" t="s">
        <v>91</v>
      </c>
      <c r="UWZ5" s="20" t="s">
        <v>92</v>
      </c>
      <c r="UXA5" s="20" t="s">
        <v>91</v>
      </c>
      <c r="UXB5" s="20" t="s">
        <v>92</v>
      </c>
      <c r="UXC5" s="20" t="s">
        <v>91</v>
      </c>
      <c r="UXD5" s="20" t="s">
        <v>92</v>
      </c>
      <c r="UXE5" s="20" t="s">
        <v>91</v>
      </c>
      <c r="UXF5" s="20" t="s">
        <v>92</v>
      </c>
      <c r="UXG5" s="20" t="s">
        <v>91</v>
      </c>
      <c r="UXH5" s="20" t="s">
        <v>92</v>
      </c>
      <c r="UXI5" s="20" t="s">
        <v>91</v>
      </c>
      <c r="UXJ5" s="20" t="s">
        <v>92</v>
      </c>
      <c r="UXK5" s="20" t="s">
        <v>91</v>
      </c>
      <c r="UXL5" s="20" t="s">
        <v>92</v>
      </c>
      <c r="UXM5" s="20" t="s">
        <v>91</v>
      </c>
      <c r="UXN5" s="20" t="s">
        <v>92</v>
      </c>
      <c r="UXO5" s="20" t="s">
        <v>91</v>
      </c>
      <c r="UXP5" s="20" t="s">
        <v>92</v>
      </c>
      <c r="UXQ5" s="20" t="s">
        <v>91</v>
      </c>
      <c r="UXR5" s="20" t="s">
        <v>92</v>
      </c>
      <c r="UXS5" s="20" t="s">
        <v>91</v>
      </c>
      <c r="UXT5" s="20" t="s">
        <v>92</v>
      </c>
      <c r="UXU5" s="20" t="s">
        <v>91</v>
      </c>
      <c r="UXV5" s="20" t="s">
        <v>92</v>
      </c>
      <c r="UXW5" s="20" t="s">
        <v>91</v>
      </c>
      <c r="UXX5" s="20" t="s">
        <v>92</v>
      </c>
      <c r="UXY5" s="20" t="s">
        <v>91</v>
      </c>
      <c r="UXZ5" s="20" t="s">
        <v>92</v>
      </c>
      <c r="UYA5" s="20" t="s">
        <v>91</v>
      </c>
      <c r="UYB5" s="20" t="s">
        <v>92</v>
      </c>
      <c r="UYC5" s="20" t="s">
        <v>91</v>
      </c>
      <c r="UYD5" s="20" t="s">
        <v>92</v>
      </c>
      <c r="UYE5" s="20" t="s">
        <v>91</v>
      </c>
      <c r="UYF5" s="20" t="s">
        <v>92</v>
      </c>
      <c r="UYG5" s="20" t="s">
        <v>91</v>
      </c>
      <c r="UYH5" s="20" t="s">
        <v>92</v>
      </c>
      <c r="UYI5" s="20" t="s">
        <v>91</v>
      </c>
      <c r="UYJ5" s="20" t="s">
        <v>92</v>
      </c>
      <c r="UYK5" s="20" t="s">
        <v>91</v>
      </c>
      <c r="UYL5" s="20" t="s">
        <v>92</v>
      </c>
      <c r="UYM5" s="20" t="s">
        <v>91</v>
      </c>
      <c r="UYN5" s="20" t="s">
        <v>92</v>
      </c>
      <c r="UYO5" s="20" t="s">
        <v>91</v>
      </c>
      <c r="UYP5" s="20" t="s">
        <v>92</v>
      </c>
      <c r="UYQ5" s="20" t="s">
        <v>91</v>
      </c>
      <c r="UYR5" s="20" t="s">
        <v>92</v>
      </c>
      <c r="UYS5" s="20" t="s">
        <v>91</v>
      </c>
      <c r="UYT5" s="20" t="s">
        <v>92</v>
      </c>
      <c r="UYU5" s="20" t="s">
        <v>91</v>
      </c>
      <c r="UYV5" s="20" t="s">
        <v>92</v>
      </c>
      <c r="UYW5" s="20" t="s">
        <v>91</v>
      </c>
      <c r="UYX5" s="20" t="s">
        <v>92</v>
      </c>
      <c r="UYY5" s="20" t="s">
        <v>91</v>
      </c>
      <c r="UYZ5" s="20" t="s">
        <v>92</v>
      </c>
      <c r="UZA5" s="20" t="s">
        <v>91</v>
      </c>
      <c r="UZB5" s="20" t="s">
        <v>92</v>
      </c>
      <c r="UZC5" s="20" t="s">
        <v>91</v>
      </c>
      <c r="UZD5" s="20" t="s">
        <v>92</v>
      </c>
      <c r="UZE5" s="20" t="s">
        <v>91</v>
      </c>
      <c r="UZF5" s="20" t="s">
        <v>92</v>
      </c>
      <c r="UZG5" s="20" t="s">
        <v>91</v>
      </c>
      <c r="UZH5" s="20" t="s">
        <v>92</v>
      </c>
      <c r="UZI5" s="20" t="s">
        <v>91</v>
      </c>
      <c r="UZJ5" s="20" t="s">
        <v>92</v>
      </c>
      <c r="UZK5" s="20" t="s">
        <v>91</v>
      </c>
      <c r="UZL5" s="20" t="s">
        <v>92</v>
      </c>
      <c r="UZM5" s="20" t="s">
        <v>91</v>
      </c>
      <c r="UZN5" s="20" t="s">
        <v>92</v>
      </c>
      <c r="UZO5" s="20" t="s">
        <v>91</v>
      </c>
      <c r="UZP5" s="20" t="s">
        <v>92</v>
      </c>
      <c r="UZQ5" s="20" t="s">
        <v>91</v>
      </c>
      <c r="UZR5" s="20" t="s">
        <v>92</v>
      </c>
      <c r="UZS5" s="20" t="s">
        <v>91</v>
      </c>
      <c r="UZT5" s="20" t="s">
        <v>92</v>
      </c>
      <c r="UZU5" s="20" t="s">
        <v>91</v>
      </c>
      <c r="UZV5" s="20" t="s">
        <v>92</v>
      </c>
      <c r="UZW5" s="20" t="s">
        <v>91</v>
      </c>
      <c r="UZX5" s="20" t="s">
        <v>92</v>
      </c>
      <c r="UZY5" s="20" t="s">
        <v>91</v>
      </c>
      <c r="UZZ5" s="20" t="s">
        <v>92</v>
      </c>
      <c r="VAA5" s="20" t="s">
        <v>91</v>
      </c>
      <c r="VAB5" s="20" t="s">
        <v>92</v>
      </c>
      <c r="VAC5" s="20" t="s">
        <v>91</v>
      </c>
      <c r="VAD5" s="20" t="s">
        <v>92</v>
      </c>
      <c r="VAE5" s="20" t="s">
        <v>91</v>
      </c>
      <c r="VAF5" s="20" t="s">
        <v>92</v>
      </c>
      <c r="VAG5" s="20" t="s">
        <v>91</v>
      </c>
      <c r="VAH5" s="20" t="s">
        <v>92</v>
      </c>
      <c r="VAI5" s="20" t="s">
        <v>91</v>
      </c>
      <c r="VAJ5" s="20" t="s">
        <v>92</v>
      </c>
      <c r="VAK5" s="20" t="s">
        <v>91</v>
      </c>
      <c r="VAL5" s="20" t="s">
        <v>92</v>
      </c>
      <c r="VAM5" s="20" t="s">
        <v>91</v>
      </c>
      <c r="VAN5" s="20" t="s">
        <v>92</v>
      </c>
      <c r="VAO5" s="20" t="s">
        <v>91</v>
      </c>
      <c r="VAP5" s="20" t="s">
        <v>92</v>
      </c>
      <c r="VAQ5" s="20" t="s">
        <v>91</v>
      </c>
      <c r="VAR5" s="20" t="s">
        <v>92</v>
      </c>
      <c r="VAS5" s="20" t="s">
        <v>91</v>
      </c>
      <c r="VAT5" s="20" t="s">
        <v>92</v>
      </c>
      <c r="VAU5" s="20" t="s">
        <v>91</v>
      </c>
      <c r="VAV5" s="20" t="s">
        <v>92</v>
      </c>
      <c r="VAW5" s="20" t="s">
        <v>91</v>
      </c>
      <c r="VAX5" s="20" t="s">
        <v>92</v>
      </c>
      <c r="VAY5" s="20" t="s">
        <v>91</v>
      </c>
      <c r="VAZ5" s="20" t="s">
        <v>92</v>
      </c>
      <c r="VBA5" s="20" t="s">
        <v>91</v>
      </c>
      <c r="VBB5" s="20" t="s">
        <v>92</v>
      </c>
      <c r="VBC5" s="20" t="s">
        <v>91</v>
      </c>
      <c r="VBD5" s="20" t="s">
        <v>92</v>
      </c>
      <c r="VBE5" s="20" t="s">
        <v>91</v>
      </c>
      <c r="VBF5" s="20" t="s">
        <v>92</v>
      </c>
      <c r="VBG5" s="20" t="s">
        <v>91</v>
      </c>
      <c r="VBH5" s="20" t="s">
        <v>92</v>
      </c>
      <c r="VBI5" s="20" t="s">
        <v>91</v>
      </c>
      <c r="VBJ5" s="20" t="s">
        <v>92</v>
      </c>
      <c r="VBK5" s="20" t="s">
        <v>91</v>
      </c>
      <c r="VBL5" s="20" t="s">
        <v>92</v>
      </c>
      <c r="VBM5" s="20" t="s">
        <v>91</v>
      </c>
      <c r="VBN5" s="20" t="s">
        <v>92</v>
      </c>
      <c r="VBO5" s="20" t="s">
        <v>91</v>
      </c>
      <c r="VBP5" s="20" t="s">
        <v>92</v>
      </c>
      <c r="VBQ5" s="20" t="s">
        <v>91</v>
      </c>
      <c r="VBR5" s="20" t="s">
        <v>92</v>
      </c>
      <c r="VBS5" s="20" t="s">
        <v>91</v>
      </c>
      <c r="VBT5" s="20" t="s">
        <v>92</v>
      </c>
      <c r="VBU5" s="20" t="s">
        <v>91</v>
      </c>
      <c r="VBV5" s="20" t="s">
        <v>92</v>
      </c>
      <c r="VBW5" s="20" t="s">
        <v>91</v>
      </c>
      <c r="VBX5" s="20" t="s">
        <v>92</v>
      </c>
      <c r="VBY5" s="20" t="s">
        <v>91</v>
      </c>
      <c r="VBZ5" s="20" t="s">
        <v>92</v>
      </c>
      <c r="VCA5" s="20" t="s">
        <v>91</v>
      </c>
      <c r="VCB5" s="20" t="s">
        <v>92</v>
      </c>
      <c r="VCC5" s="20" t="s">
        <v>91</v>
      </c>
      <c r="VCD5" s="20" t="s">
        <v>92</v>
      </c>
      <c r="VCE5" s="20" t="s">
        <v>91</v>
      </c>
      <c r="VCF5" s="20" t="s">
        <v>92</v>
      </c>
      <c r="VCG5" s="20" t="s">
        <v>91</v>
      </c>
      <c r="VCH5" s="20" t="s">
        <v>92</v>
      </c>
      <c r="VCI5" s="20" t="s">
        <v>91</v>
      </c>
      <c r="VCJ5" s="20" t="s">
        <v>92</v>
      </c>
      <c r="VCK5" s="20" t="s">
        <v>91</v>
      </c>
      <c r="VCL5" s="20" t="s">
        <v>92</v>
      </c>
      <c r="VCM5" s="20" t="s">
        <v>91</v>
      </c>
      <c r="VCN5" s="20" t="s">
        <v>92</v>
      </c>
      <c r="VCO5" s="20" t="s">
        <v>91</v>
      </c>
      <c r="VCP5" s="20" t="s">
        <v>92</v>
      </c>
      <c r="VCQ5" s="20" t="s">
        <v>91</v>
      </c>
      <c r="VCR5" s="20" t="s">
        <v>92</v>
      </c>
      <c r="VCS5" s="20" t="s">
        <v>91</v>
      </c>
      <c r="VCT5" s="20" t="s">
        <v>92</v>
      </c>
      <c r="VCU5" s="20" t="s">
        <v>91</v>
      </c>
      <c r="VCV5" s="20" t="s">
        <v>92</v>
      </c>
      <c r="VCW5" s="20" t="s">
        <v>91</v>
      </c>
      <c r="VCX5" s="20" t="s">
        <v>92</v>
      </c>
      <c r="VCY5" s="20" t="s">
        <v>91</v>
      </c>
      <c r="VCZ5" s="20" t="s">
        <v>92</v>
      </c>
      <c r="VDA5" s="20" t="s">
        <v>91</v>
      </c>
      <c r="VDB5" s="20" t="s">
        <v>92</v>
      </c>
      <c r="VDC5" s="20" t="s">
        <v>91</v>
      </c>
      <c r="VDD5" s="20" t="s">
        <v>92</v>
      </c>
      <c r="VDE5" s="20" t="s">
        <v>91</v>
      </c>
      <c r="VDF5" s="20" t="s">
        <v>92</v>
      </c>
      <c r="VDG5" s="20" t="s">
        <v>91</v>
      </c>
      <c r="VDH5" s="20" t="s">
        <v>92</v>
      </c>
      <c r="VDI5" s="20" t="s">
        <v>91</v>
      </c>
      <c r="VDJ5" s="20" t="s">
        <v>92</v>
      </c>
      <c r="VDK5" s="20" t="s">
        <v>91</v>
      </c>
      <c r="VDL5" s="20" t="s">
        <v>92</v>
      </c>
      <c r="VDM5" s="20" t="s">
        <v>91</v>
      </c>
      <c r="VDN5" s="20" t="s">
        <v>92</v>
      </c>
      <c r="VDO5" s="20" t="s">
        <v>91</v>
      </c>
      <c r="VDP5" s="20" t="s">
        <v>92</v>
      </c>
      <c r="VDQ5" s="20" t="s">
        <v>91</v>
      </c>
      <c r="VDR5" s="20" t="s">
        <v>92</v>
      </c>
      <c r="VDS5" s="20" t="s">
        <v>91</v>
      </c>
      <c r="VDT5" s="20" t="s">
        <v>92</v>
      </c>
      <c r="VDU5" s="20" t="s">
        <v>91</v>
      </c>
      <c r="VDV5" s="20" t="s">
        <v>92</v>
      </c>
      <c r="VDW5" s="20" t="s">
        <v>91</v>
      </c>
      <c r="VDX5" s="20" t="s">
        <v>92</v>
      </c>
      <c r="VDY5" s="20" t="s">
        <v>91</v>
      </c>
      <c r="VDZ5" s="20" t="s">
        <v>92</v>
      </c>
      <c r="VEA5" s="20" t="s">
        <v>91</v>
      </c>
      <c r="VEB5" s="20" t="s">
        <v>92</v>
      </c>
      <c r="VEC5" s="20" t="s">
        <v>91</v>
      </c>
      <c r="VED5" s="20" t="s">
        <v>92</v>
      </c>
      <c r="VEE5" s="20" t="s">
        <v>91</v>
      </c>
      <c r="VEF5" s="20" t="s">
        <v>92</v>
      </c>
      <c r="VEG5" s="20" t="s">
        <v>91</v>
      </c>
      <c r="VEH5" s="20" t="s">
        <v>92</v>
      </c>
      <c r="VEI5" s="20" t="s">
        <v>91</v>
      </c>
      <c r="VEJ5" s="20" t="s">
        <v>92</v>
      </c>
      <c r="VEK5" s="20" t="s">
        <v>91</v>
      </c>
      <c r="VEL5" s="20" t="s">
        <v>92</v>
      </c>
      <c r="VEM5" s="20" t="s">
        <v>91</v>
      </c>
      <c r="VEN5" s="20" t="s">
        <v>92</v>
      </c>
      <c r="VEO5" s="20" t="s">
        <v>91</v>
      </c>
      <c r="VEP5" s="20" t="s">
        <v>92</v>
      </c>
      <c r="VEQ5" s="20" t="s">
        <v>91</v>
      </c>
      <c r="VER5" s="20" t="s">
        <v>92</v>
      </c>
      <c r="VES5" s="20" t="s">
        <v>91</v>
      </c>
      <c r="VET5" s="20" t="s">
        <v>92</v>
      </c>
      <c r="VEU5" s="20" t="s">
        <v>91</v>
      </c>
      <c r="VEV5" s="20" t="s">
        <v>92</v>
      </c>
      <c r="VEW5" s="20" t="s">
        <v>91</v>
      </c>
      <c r="VEX5" s="20" t="s">
        <v>92</v>
      </c>
      <c r="VEY5" s="20" t="s">
        <v>91</v>
      </c>
      <c r="VEZ5" s="20" t="s">
        <v>92</v>
      </c>
      <c r="VFA5" s="20" t="s">
        <v>91</v>
      </c>
      <c r="VFB5" s="20" t="s">
        <v>92</v>
      </c>
      <c r="VFC5" s="20" t="s">
        <v>91</v>
      </c>
      <c r="VFD5" s="20" t="s">
        <v>92</v>
      </c>
      <c r="VFE5" s="20" t="s">
        <v>91</v>
      </c>
      <c r="VFF5" s="20" t="s">
        <v>92</v>
      </c>
      <c r="VFG5" s="20" t="s">
        <v>91</v>
      </c>
      <c r="VFH5" s="20" t="s">
        <v>92</v>
      </c>
      <c r="VFI5" s="20" t="s">
        <v>91</v>
      </c>
      <c r="VFJ5" s="20" t="s">
        <v>92</v>
      </c>
      <c r="VFK5" s="20" t="s">
        <v>91</v>
      </c>
      <c r="VFL5" s="20" t="s">
        <v>92</v>
      </c>
      <c r="VFM5" s="20" t="s">
        <v>91</v>
      </c>
      <c r="VFN5" s="20" t="s">
        <v>92</v>
      </c>
      <c r="VFO5" s="20" t="s">
        <v>91</v>
      </c>
      <c r="VFP5" s="20" t="s">
        <v>92</v>
      </c>
      <c r="VFQ5" s="20" t="s">
        <v>91</v>
      </c>
      <c r="VFR5" s="20" t="s">
        <v>92</v>
      </c>
      <c r="VFS5" s="20" t="s">
        <v>91</v>
      </c>
      <c r="VFT5" s="20" t="s">
        <v>92</v>
      </c>
      <c r="VFU5" s="20" t="s">
        <v>91</v>
      </c>
      <c r="VFV5" s="20" t="s">
        <v>92</v>
      </c>
      <c r="VFW5" s="20" t="s">
        <v>91</v>
      </c>
      <c r="VFX5" s="20" t="s">
        <v>92</v>
      </c>
      <c r="VFY5" s="20" t="s">
        <v>91</v>
      </c>
      <c r="VFZ5" s="20" t="s">
        <v>92</v>
      </c>
      <c r="VGA5" s="20" t="s">
        <v>91</v>
      </c>
      <c r="VGB5" s="20" t="s">
        <v>92</v>
      </c>
      <c r="VGC5" s="20" t="s">
        <v>91</v>
      </c>
      <c r="VGD5" s="20" t="s">
        <v>92</v>
      </c>
      <c r="VGE5" s="20" t="s">
        <v>91</v>
      </c>
      <c r="VGF5" s="20" t="s">
        <v>92</v>
      </c>
      <c r="VGG5" s="20" t="s">
        <v>91</v>
      </c>
      <c r="VGH5" s="20" t="s">
        <v>92</v>
      </c>
      <c r="VGI5" s="20" t="s">
        <v>91</v>
      </c>
      <c r="VGJ5" s="20" t="s">
        <v>92</v>
      </c>
      <c r="VGK5" s="20" t="s">
        <v>91</v>
      </c>
      <c r="VGL5" s="20" t="s">
        <v>92</v>
      </c>
      <c r="VGM5" s="20" t="s">
        <v>91</v>
      </c>
      <c r="VGN5" s="20" t="s">
        <v>92</v>
      </c>
      <c r="VGO5" s="20" t="s">
        <v>91</v>
      </c>
      <c r="VGP5" s="20" t="s">
        <v>92</v>
      </c>
      <c r="VGQ5" s="20" t="s">
        <v>91</v>
      </c>
      <c r="VGR5" s="20" t="s">
        <v>92</v>
      </c>
      <c r="VGS5" s="20" t="s">
        <v>91</v>
      </c>
      <c r="VGT5" s="20" t="s">
        <v>92</v>
      </c>
      <c r="VGU5" s="20" t="s">
        <v>91</v>
      </c>
      <c r="VGV5" s="20" t="s">
        <v>92</v>
      </c>
      <c r="VGW5" s="20" t="s">
        <v>91</v>
      </c>
      <c r="VGX5" s="20" t="s">
        <v>92</v>
      </c>
      <c r="VGY5" s="20" t="s">
        <v>91</v>
      </c>
      <c r="VGZ5" s="20" t="s">
        <v>92</v>
      </c>
      <c r="VHA5" s="20" t="s">
        <v>91</v>
      </c>
      <c r="VHB5" s="20" t="s">
        <v>92</v>
      </c>
      <c r="VHC5" s="20" t="s">
        <v>91</v>
      </c>
      <c r="VHD5" s="20" t="s">
        <v>92</v>
      </c>
      <c r="VHE5" s="20" t="s">
        <v>91</v>
      </c>
      <c r="VHF5" s="20" t="s">
        <v>92</v>
      </c>
      <c r="VHG5" s="20" t="s">
        <v>91</v>
      </c>
      <c r="VHH5" s="20" t="s">
        <v>92</v>
      </c>
      <c r="VHI5" s="20" t="s">
        <v>91</v>
      </c>
      <c r="VHJ5" s="20" t="s">
        <v>92</v>
      </c>
      <c r="VHK5" s="20" t="s">
        <v>91</v>
      </c>
      <c r="VHL5" s="20" t="s">
        <v>92</v>
      </c>
      <c r="VHM5" s="20" t="s">
        <v>91</v>
      </c>
      <c r="VHN5" s="20" t="s">
        <v>92</v>
      </c>
      <c r="VHO5" s="20" t="s">
        <v>91</v>
      </c>
      <c r="VHP5" s="20" t="s">
        <v>92</v>
      </c>
      <c r="VHQ5" s="20" t="s">
        <v>91</v>
      </c>
      <c r="VHR5" s="20" t="s">
        <v>92</v>
      </c>
      <c r="VHS5" s="20" t="s">
        <v>91</v>
      </c>
      <c r="VHT5" s="20" t="s">
        <v>92</v>
      </c>
      <c r="VHU5" s="20" t="s">
        <v>91</v>
      </c>
      <c r="VHV5" s="20" t="s">
        <v>92</v>
      </c>
      <c r="VHW5" s="20" t="s">
        <v>91</v>
      </c>
      <c r="VHX5" s="20" t="s">
        <v>92</v>
      </c>
      <c r="VHY5" s="20" t="s">
        <v>91</v>
      </c>
      <c r="VHZ5" s="20" t="s">
        <v>92</v>
      </c>
      <c r="VIA5" s="20" t="s">
        <v>91</v>
      </c>
      <c r="VIB5" s="20" t="s">
        <v>92</v>
      </c>
      <c r="VIC5" s="20" t="s">
        <v>91</v>
      </c>
      <c r="VID5" s="20" t="s">
        <v>92</v>
      </c>
      <c r="VIE5" s="20" t="s">
        <v>91</v>
      </c>
      <c r="VIF5" s="20" t="s">
        <v>92</v>
      </c>
      <c r="VIG5" s="20" t="s">
        <v>91</v>
      </c>
      <c r="VIH5" s="20" t="s">
        <v>92</v>
      </c>
      <c r="VII5" s="20" t="s">
        <v>91</v>
      </c>
      <c r="VIJ5" s="20" t="s">
        <v>92</v>
      </c>
      <c r="VIK5" s="20" t="s">
        <v>91</v>
      </c>
      <c r="VIL5" s="20" t="s">
        <v>92</v>
      </c>
      <c r="VIM5" s="20" t="s">
        <v>91</v>
      </c>
      <c r="VIN5" s="20" t="s">
        <v>92</v>
      </c>
      <c r="VIO5" s="20" t="s">
        <v>91</v>
      </c>
      <c r="VIP5" s="20" t="s">
        <v>92</v>
      </c>
      <c r="VIQ5" s="20" t="s">
        <v>91</v>
      </c>
      <c r="VIR5" s="20" t="s">
        <v>92</v>
      </c>
      <c r="VIS5" s="20" t="s">
        <v>91</v>
      </c>
      <c r="VIT5" s="20" t="s">
        <v>92</v>
      </c>
      <c r="VIU5" s="20" t="s">
        <v>91</v>
      </c>
      <c r="VIV5" s="20" t="s">
        <v>92</v>
      </c>
      <c r="VIW5" s="20" t="s">
        <v>91</v>
      </c>
      <c r="VIX5" s="20" t="s">
        <v>92</v>
      </c>
      <c r="VIY5" s="20" t="s">
        <v>91</v>
      </c>
      <c r="VIZ5" s="20" t="s">
        <v>92</v>
      </c>
      <c r="VJA5" s="20" t="s">
        <v>91</v>
      </c>
      <c r="VJB5" s="20" t="s">
        <v>92</v>
      </c>
      <c r="VJC5" s="20" t="s">
        <v>91</v>
      </c>
      <c r="VJD5" s="20" t="s">
        <v>92</v>
      </c>
      <c r="VJE5" s="20" t="s">
        <v>91</v>
      </c>
      <c r="VJF5" s="20" t="s">
        <v>92</v>
      </c>
      <c r="VJG5" s="20" t="s">
        <v>91</v>
      </c>
      <c r="VJH5" s="20" t="s">
        <v>92</v>
      </c>
      <c r="VJI5" s="20" t="s">
        <v>91</v>
      </c>
      <c r="VJJ5" s="20" t="s">
        <v>92</v>
      </c>
      <c r="VJK5" s="20" t="s">
        <v>91</v>
      </c>
      <c r="VJL5" s="20" t="s">
        <v>92</v>
      </c>
      <c r="VJM5" s="20" t="s">
        <v>91</v>
      </c>
      <c r="VJN5" s="20" t="s">
        <v>92</v>
      </c>
      <c r="VJO5" s="20" t="s">
        <v>91</v>
      </c>
      <c r="VJP5" s="20" t="s">
        <v>92</v>
      </c>
      <c r="VJQ5" s="20" t="s">
        <v>91</v>
      </c>
      <c r="VJR5" s="20" t="s">
        <v>92</v>
      </c>
      <c r="VJS5" s="20" t="s">
        <v>91</v>
      </c>
      <c r="VJT5" s="20" t="s">
        <v>92</v>
      </c>
      <c r="VJU5" s="20" t="s">
        <v>91</v>
      </c>
      <c r="VJV5" s="20" t="s">
        <v>92</v>
      </c>
      <c r="VJW5" s="20" t="s">
        <v>91</v>
      </c>
      <c r="VJX5" s="20" t="s">
        <v>92</v>
      </c>
      <c r="VJY5" s="20" t="s">
        <v>91</v>
      </c>
      <c r="VJZ5" s="20" t="s">
        <v>92</v>
      </c>
      <c r="VKA5" s="20" t="s">
        <v>91</v>
      </c>
      <c r="VKB5" s="20" t="s">
        <v>92</v>
      </c>
      <c r="VKC5" s="20" t="s">
        <v>91</v>
      </c>
      <c r="VKD5" s="20" t="s">
        <v>92</v>
      </c>
      <c r="VKE5" s="20" t="s">
        <v>91</v>
      </c>
      <c r="VKF5" s="20" t="s">
        <v>92</v>
      </c>
      <c r="VKG5" s="20" t="s">
        <v>91</v>
      </c>
      <c r="VKH5" s="20" t="s">
        <v>92</v>
      </c>
      <c r="VKI5" s="20" t="s">
        <v>91</v>
      </c>
      <c r="VKJ5" s="20" t="s">
        <v>92</v>
      </c>
      <c r="VKK5" s="20" t="s">
        <v>91</v>
      </c>
      <c r="VKL5" s="20" t="s">
        <v>92</v>
      </c>
      <c r="VKM5" s="20" t="s">
        <v>91</v>
      </c>
      <c r="VKN5" s="20" t="s">
        <v>92</v>
      </c>
      <c r="VKO5" s="20" t="s">
        <v>91</v>
      </c>
      <c r="VKP5" s="20" t="s">
        <v>92</v>
      </c>
      <c r="VKQ5" s="20" t="s">
        <v>91</v>
      </c>
      <c r="VKR5" s="20" t="s">
        <v>92</v>
      </c>
      <c r="VKS5" s="20" t="s">
        <v>91</v>
      </c>
      <c r="VKT5" s="20" t="s">
        <v>92</v>
      </c>
      <c r="VKU5" s="20" t="s">
        <v>91</v>
      </c>
      <c r="VKV5" s="20" t="s">
        <v>92</v>
      </c>
      <c r="VKW5" s="20" t="s">
        <v>91</v>
      </c>
      <c r="VKX5" s="20" t="s">
        <v>92</v>
      </c>
      <c r="VKY5" s="20" t="s">
        <v>91</v>
      </c>
      <c r="VKZ5" s="20" t="s">
        <v>92</v>
      </c>
      <c r="VLA5" s="20" t="s">
        <v>91</v>
      </c>
      <c r="VLB5" s="20" t="s">
        <v>92</v>
      </c>
      <c r="VLC5" s="20" t="s">
        <v>91</v>
      </c>
      <c r="VLD5" s="20" t="s">
        <v>92</v>
      </c>
      <c r="VLE5" s="20" t="s">
        <v>91</v>
      </c>
      <c r="VLF5" s="20" t="s">
        <v>92</v>
      </c>
      <c r="VLG5" s="20" t="s">
        <v>91</v>
      </c>
      <c r="VLH5" s="20" t="s">
        <v>92</v>
      </c>
      <c r="VLI5" s="20" t="s">
        <v>91</v>
      </c>
      <c r="VLJ5" s="20" t="s">
        <v>92</v>
      </c>
      <c r="VLK5" s="20" t="s">
        <v>91</v>
      </c>
      <c r="VLL5" s="20" t="s">
        <v>92</v>
      </c>
      <c r="VLM5" s="20" t="s">
        <v>91</v>
      </c>
      <c r="VLN5" s="20" t="s">
        <v>92</v>
      </c>
      <c r="VLO5" s="20" t="s">
        <v>91</v>
      </c>
      <c r="VLP5" s="20" t="s">
        <v>92</v>
      </c>
      <c r="VLQ5" s="20" t="s">
        <v>91</v>
      </c>
      <c r="VLR5" s="20" t="s">
        <v>92</v>
      </c>
      <c r="VLS5" s="20" t="s">
        <v>91</v>
      </c>
      <c r="VLT5" s="20" t="s">
        <v>92</v>
      </c>
      <c r="VLU5" s="20" t="s">
        <v>91</v>
      </c>
      <c r="VLV5" s="20" t="s">
        <v>92</v>
      </c>
      <c r="VLW5" s="20" t="s">
        <v>91</v>
      </c>
      <c r="VLX5" s="20" t="s">
        <v>92</v>
      </c>
      <c r="VLY5" s="20" t="s">
        <v>91</v>
      </c>
      <c r="VLZ5" s="20" t="s">
        <v>92</v>
      </c>
      <c r="VMA5" s="20" t="s">
        <v>91</v>
      </c>
      <c r="VMB5" s="20" t="s">
        <v>92</v>
      </c>
      <c r="VMC5" s="20" t="s">
        <v>91</v>
      </c>
      <c r="VMD5" s="20" t="s">
        <v>92</v>
      </c>
      <c r="VME5" s="20" t="s">
        <v>91</v>
      </c>
      <c r="VMF5" s="20" t="s">
        <v>92</v>
      </c>
      <c r="VMG5" s="20" t="s">
        <v>91</v>
      </c>
      <c r="VMH5" s="20" t="s">
        <v>92</v>
      </c>
      <c r="VMI5" s="20" t="s">
        <v>91</v>
      </c>
      <c r="VMJ5" s="20" t="s">
        <v>92</v>
      </c>
      <c r="VMK5" s="20" t="s">
        <v>91</v>
      </c>
      <c r="VML5" s="20" t="s">
        <v>92</v>
      </c>
      <c r="VMM5" s="20" t="s">
        <v>91</v>
      </c>
      <c r="VMN5" s="20" t="s">
        <v>92</v>
      </c>
      <c r="VMO5" s="20" t="s">
        <v>91</v>
      </c>
      <c r="VMP5" s="20" t="s">
        <v>92</v>
      </c>
      <c r="VMQ5" s="20" t="s">
        <v>91</v>
      </c>
      <c r="VMR5" s="20" t="s">
        <v>92</v>
      </c>
      <c r="VMS5" s="20" t="s">
        <v>91</v>
      </c>
      <c r="VMT5" s="20" t="s">
        <v>92</v>
      </c>
      <c r="VMU5" s="20" t="s">
        <v>91</v>
      </c>
      <c r="VMV5" s="20" t="s">
        <v>92</v>
      </c>
      <c r="VMW5" s="20" t="s">
        <v>91</v>
      </c>
      <c r="VMX5" s="20" t="s">
        <v>92</v>
      </c>
      <c r="VMY5" s="20" t="s">
        <v>91</v>
      </c>
      <c r="VMZ5" s="20" t="s">
        <v>92</v>
      </c>
      <c r="VNA5" s="20" t="s">
        <v>91</v>
      </c>
      <c r="VNB5" s="20" t="s">
        <v>92</v>
      </c>
      <c r="VNC5" s="20" t="s">
        <v>91</v>
      </c>
      <c r="VND5" s="20" t="s">
        <v>92</v>
      </c>
      <c r="VNE5" s="20" t="s">
        <v>91</v>
      </c>
      <c r="VNF5" s="20" t="s">
        <v>92</v>
      </c>
      <c r="VNG5" s="20" t="s">
        <v>91</v>
      </c>
      <c r="VNH5" s="20" t="s">
        <v>92</v>
      </c>
      <c r="VNI5" s="20" t="s">
        <v>91</v>
      </c>
      <c r="VNJ5" s="20" t="s">
        <v>92</v>
      </c>
      <c r="VNK5" s="20" t="s">
        <v>91</v>
      </c>
      <c r="VNL5" s="20" t="s">
        <v>92</v>
      </c>
      <c r="VNM5" s="20" t="s">
        <v>91</v>
      </c>
      <c r="VNN5" s="20" t="s">
        <v>92</v>
      </c>
      <c r="VNO5" s="20" t="s">
        <v>91</v>
      </c>
      <c r="VNP5" s="20" t="s">
        <v>92</v>
      </c>
      <c r="VNQ5" s="20" t="s">
        <v>91</v>
      </c>
      <c r="VNR5" s="20" t="s">
        <v>92</v>
      </c>
      <c r="VNS5" s="20" t="s">
        <v>91</v>
      </c>
      <c r="VNT5" s="20" t="s">
        <v>92</v>
      </c>
      <c r="VNU5" s="20" t="s">
        <v>91</v>
      </c>
      <c r="VNV5" s="20" t="s">
        <v>92</v>
      </c>
      <c r="VNW5" s="20" t="s">
        <v>91</v>
      </c>
      <c r="VNX5" s="20" t="s">
        <v>92</v>
      </c>
      <c r="VNY5" s="20" t="s">
        <v>91</v>
      </c>
      <c r="VNZ5" s="20" t="s">
        <v>92</v>
      </c>
      <c r="VOA5" s="20" t="s">
        <v>91</v>
      </c>
      <c r="VOB5" s="20" t="s">
        <v>92</v>
      </c>
      <c r="VOC5" s="20" t="s">
        <v>91</v>
      </c>
      <c r="VOD5" s="20" t="s">
        <v>92</v>
      </c>
      <c r="VOE5" s="20" t="s">
        <v>91</v>
      </c>
      <c r="VOF5" s="20" t="s">
        <v>92</v>
      </c>
      <c r="VOG5" s="20" t="s">
        <v>91</v>
      </c>
      <c r="VOH5" s="20" t="s">
        <v>92</v>
      </c>
      <c r="VOI5" s="20" t="s">
        <v>91</v>
      </c>
      <c r="VOJ5" s="20" t="s">
        <v>92</v>
      </c>
      <c r="VOK5" s="20" t="s">
        <v>91</v>
      </c>
      <c r="VOL5" s="20" t="s">
        <v>92</v>
      </c>
      <c r="VOM5" s="20" t="s">
        <v>91</v>
      </c>
      <c r="VON5" s="20" t="s">
        <v>92</v>
      </c>
      <c r="VOO5" s="20" t="s">
        <v>91</v>
      </c>
      <c r="VOP5" s="20" t="s">
        <v>92</v>
      </c>
      <c r="VOQ5" s="20" t="s">
        <v>91</v>
      </c>
      <c r="VOR5" s="20" t="s">
        <v>92</v>
      </c>
      <c r="VOS5" s="20" t="s">
        <v>91</v>
      </c>
      <c r="VOT5" s="20" t="s">
        <v>92</v>
      </c>
      <c r="VOU5" s="20" t="s">
        <v>91</v>
      </c>
      <c r="VOV5" s="20" t="s">
        <v>92</v>
      </c>
      <c r="VOW5" s="20" t="s">
        <v>91</v>
      </c>
      <c r="VOX5" s="20" t="s">
        <v>92</v>
      </c>
      <c r="VOY5" s="20" t="s">
        <v>91</v>
      </c>
      <c r="VOZ5" s="20" t="s">
        <v>92</v>
      </c>
      <c r="VPA5" s="20" t="s">
        <v>91</v>
      </c>
      <c r="VPB5" s="20" t="s">
        <v>92</v>
      </c>
      <c r="VPC5" s="20" t="s">
        <v>91</v>
      </c>
      <c r="VPD5" s="20" t="s">
        <v>92</v>
      </c>
      <c r="VPE5" s="20" t="s">
        <v>91</v>
      </c>
      <c r="VPF5" s="20" t="s">
        <v>92</v>
      </c>
      <c r="VPG5" s="20" t="s">
        <v>91</v>
      </c>
      <c r="VPH5" s="20" t="s">
        <v>92</v>
      </c>
      <c r="VPI5" s="20" t="s">
        <v>91</v>
      </c>
      <c r="VPJ5" s="20" t="s">
        <v>92</v>
      </c>
      <c r="VPK5" s="20" t="s">
        <v>91</v>
      </c>
      <c r="VPL5" s="20" t="s">
        <v>92</v>
      </c>
      <c r="VPM5" s="20" t="s">
        <v>91</v>
      </c>
      <c r="VPN5" s="20" t="s">
        <v>92</v>
      </c>
      <c r="VPO5" s="20" t="s">
        <v>91</v>
      </c>
      <c r="VPP5" s="20" t="s">
        <v>92</v>
      </c>
      <c r="VPQ5" s="20" t="s">
        <v>91</v>
      </c>
      <c r="VPR5" s="20" t="s">
        <v>92</v>
      </c>
      <c r="VPS5" s="20" t="s">
        <v>91</v>
      </c>
      <c r="VPT5" s="20" t="s">
        <v>92</v>
      </c>
      <c r="VPU5" s="20" t="s">
        <v>91</v>
      </c>
      <c r="VPV5" s="20" t="s">
        <v>92</v>
      </c>
      <c r="VPW5" s="20" t="s">
        <v>91</v>
      </c>
      <c r="VPX5" s="20" t="s">
        <v>92</v>
      </c>
      <c r="VPY5" s="20" t="s">
        <v>91</v>
      </c>
      <c r="VPZ5" s="20" t="s">
        <v>92</v>
      </c>
      <c r="VQA5" s="20" t="s">
        <v>91</v>
      </c>
      <c r="VQB5" s="20" t="s">
        <v>92</v>
      </c>
      <c r="VQC5" s="20" t="s">
        <v>91</v>
      </c>
      <c r="VQD5" s="20" t="s">
        <v>92</v>
      </c>
      <c r="VQE5" s="20" t="s">
        <v>91</v>
      </c>
      <c r="VQF5" s="20" t="s">
        <v>92</v>
      </c>
      <c r="VQG5" s="20" t="s">
        <v>91</v>
      </c>
      <c r="VQH5" s="20" t="s">
        <v>92</v>
      </c>
      <c r="VQI5" s="20" t="s">
        <v>91</v>
      </c>
      <c r="VQJ5" s="20" t="s">
        <v>92</v>
      </c>
      <c r="VQK5" s="20" t="s">
        <v>91</v>
      </c>
      <c r="VQL5" s="20" t="s">
        <v>92</v>
      </c>
      <c r="VQM5" s="20" t="s">
        <v>91</v>
      </c>
      <c r="VQN5" s="20" t="s">
        <v>92</v>
      </c>
      <c r="VQO5" s="20" t="s">
        <v>91</v>
      </c>
      <c r="VQP5" s="20" t="s">
        <v>92</v>
      </c>
      <c r="VQQ5" s="20" t="s">
        <v>91</v>
      </c>
      <c r="VQR5" s="20" t="s">
        <v>92</v>
      </c>
      <c r="VQS5" s="20" t="s">
        <v>91</v>
      </c>
      <c r="VQT5" s="20" t="s">
        <v>92</v>
      </c>
      <c r="VQU5" s="20" t="s">
        <v>91</v>
      </c>
      <c r="VQV5" s="20" t="s">
        <v>92</v>
      </c>
      <c r="VQW5" s="20" t="s">
        <v>91</v>
      </c>
      <c r="VQX5" s="20" t="s">
        <v>92</v>
      </c>
      <c r="VQY5" s="20" t="s">
        <v>91</v>
      </c>
      <c r="VQZ5" s="20" t="s">
        <v>92</v>
      </c>
      <c r="VRA5" s="20" t="s">
        <v>91</v>
      </c>
      <c r="VRB5" s="20" t="s">
        <v>92</v>
      </c>
      <c r="VRC5" s="20" t="s">
        <v>91</v>
      </c>
      <c r="VRD5" s="20" t="s">
        <v>92</v>
      </c>
      <c r="VRE5" s="20" t="s">
        <v>91</v>
      </c>
      <c r="VRF5" s="20" t="s">
        <v>92</v>
      </c>
      <c r="VRG5" s="20" t="s">
        <v>91</v>
      </c>
      <c r="VRH5" s="20" t="s">
        <v>92</v>
      </c>
      <c r="VRI5" s="20" t="s">
        <v>91</v>
      </c>
      <c r="VRJ5" s="20" t="s">
        <v>92</v>
      </c>
      <c r="VRK5" s="20" t="s">
        <v>91</v>
      </c>
      <c r="VRL5" s="20" t="s">
        <v>92</v>
      </c>
      <c r="VRM5" s="20" t="s">
        <v>91</v>
      </c>
      <c r="VRN5" s="20" t="s">
        <v>92</v>
      </c>
      <c r="VRO5" s="20" t="s">
        <v>91</v>
      </c>
      <c r="VRP5" s="20" t="s">
        <v>92</v>
      </c>
      <c r="VRQ5" s="20" t="s">
        <v>91</v>
      </c>
      <c r="VRR5" s="20" t="s">
        <v>92</v>
      </c>
      <c r="VRS5" s="20" t="s">
        <v>91</v>
      </c>
      <c r="VRT5" s="20" t="s">
        <v>92</v>
      </c>
      <c r="VRU5" s="20" t="s">
        <v>91</v>
      </c>
      <c r="VRV5" s="20" t="s">
        <v>92</v>
      </c>
      <c r="VRW5" s="20" t="s">
        <v>91</v>
      </c>
      <c r="VRX5" s="20" t="s">
        <v>92</v>
      </c>
      <c r="VRY5" s="20" t="s">
        <v>91</v>
      </c>
      <c r="VRZ5" s="20" t="s">
        <v>92</v>
      </c>
      <c r="VSA5" s="20" t="s">
        <v>91</v>
      </c>
      <c r="VSB5" s="20" t="s">
        <v>92</v>
      </c>
      <c r="VSC5" s="20" t="s">
        <v>91</v>
      </c>
      <c r="VSD5" s="20" t="s">
        <v>92</v>
      </c>
      <c r="VSE5" s="20" t="s">
        <v>91</v>
      </c>
      <c r="VSF5" s="20" t="s">
        <v>92</v>
      </c>
      <c r="VSG5" s="20" t="s">
        <v>91</v>
      </c>
      <c r="VSH5" s="20" t="s">
        <v>92</v>
      </c>
      <c r="VSI5" s="20" t="s">
        <v>91</v>
      </c>
      <c r="VSJ5" s="20" t="s">
        <v>92</v>
      </c>
      <c r="VSK5" s="20" t="s">
        <v>91</v>
      </c>
      <c r="VSL5" s="20" t="s">
        <v>92</v>
      </c>
      <c r="VSM5" s="20" t="s">
        <v>91</v>
      </c>
      <c r="VSN5" s="20" t="s">
        <v>92</v>
      </c>
      <c r="VSO5" s="20" t="s">
        <v>91</v>
      </c>
      <c r="VSP5" s="20" t="s">
        <v>92</v>
      </c>
      <c r="VSQ5" s="20" t="s">
        <v>91</v>
      </c>
      <c r="VSR5" s="20" t="s">
        <v>92</v>
      </c>
      <c r="VSS5" s="20" t="s">
        <v>91</v>
      </c>
      <c r="VST5" s="20" t="s">
        <v>92</v>
      </c>
      <c r="VSU5" s="20" t="s">
        <v>91</v>
      </c>
      <c r="VSV5" s="20" t="s">
        <v>92</v>
      </c>
      <c r="VSW5" s="20" t="s">
        <v>91</v>
      </c>
      <c r="VSX5" s="20" t="s">
        <v>92</v>
      </c>
      <c r="VSY5" s="20" t="s">
        <v>91</v>
      </c>
      <c r="VSZ5" s="20" t="s">
        <v>92</v>
      </c>
      <c r="VTA5" s="20" t="s">
        <v>91</v>
      </c>
      <c r="VTB5" s="20" t="s">
        <v>92</v>
      </c>
      <c r="VTC5" s="20" t="s">
        <v>91</v>
      </c>
      <c r="VTD5" s="20" t="s">
        <v>92</v>
      </c>
      <c r="VTE5" s="20" t="s">
        <v>91</v>
      </c>
      <c r="VTF5" s="20" t="s">
        <v>92</v>
      </c>
      <c r="VTG5" s="20" t="s">
        <v>91</v>
      </c>
      <c r="VTH5" s="20" t="s">
        <v>92</v>
      </c>
      <c r="VTI5" s="20" t="s">
        <v>91</v>
      </c>
      <c r="VTJ5" s="20" t="s">
        <v>92</v>
      </c>
      <c r="VTK5" s="20" t="s">
        <v>91</v>
      </c>
      <c r="VTL5" s="20" t="s">
        <v>92</v>
      </c>
      <c r="VTM5" s="20" t="s">
        <v>91</v>
      </c>
      <c r="VTN5" s="20" t="s">
        <v>92</v>
      </c>
      <c r="VTO5" s="20" t="s">
        <v>91</v>
      </c>
      <c r="VTP5" s="20" t="s">
        <v>92</v>
      </c>
      <c r="VTQ5" s="20" t="s">
        <v>91</v>
      </c>
      <c r="VTR5" s="20" t="s">
        <v>92</v>
      </c>
      <c r="VTS5" s="20" t="s">
        <v>91</v>
      </c>
      <c r="VTT5" s="20" t="s">
        <v>92</v>
      </c>
      <c r="VTU5" s="20" t="s">
        <v>91</v>
      </c>
      <c r="VTV5" s="20" t="s">
        <v>92</v>
      </c>
      <c r="VTW5" s="20" t="s">
        <v>91</v>
      </c>
      <c r="VTX5" s="20" t="s">
        <v>92</v>
      </c>
      <c r="VTY5" s="20" t="s">
        <v>91</v>
      </c>
      <c r="VTZ5" s="20" t="s">
        <v>92</v>
      </c>
      <c r="VUA5" s="20" t="s">
        <v>91</v>
      </c>
      <c r="VUB5" s="20" t="s">
        <v>92</v>
      </c>
      <c r="VUC5" s="20" t="s">
        <v>91</v>
      </c>
      <c r="VUD5" s="20" t="s">
        <v>92</v>
      </c>
      <c r="VUE5" s="20" t="s">
        <v>91</v>
      </c>
      <c r="VUF5" s="20" t="s">
        <v>92</v>
      </c>
      <c r="VUG5" s="20" t="s">
        <v>91</v>
      </c>
      <c r="VUH5" s="20" t="s">
        <v>92</v>
      </c>
      <c r="VUI5" s="20" t="s">
        <v>91</v>
      </c>
      <c r="VUJ5" s="20" t="s">
        <v>92</v>
      </c>
      <c r="VUK5" s="20" t="s">
        <v>91</v>
      </c>
      <c r="VUL5" s="20" t="s">
        <v>92</v>
      </c>
      <c r="VUM5" s="20" t="s">
        <v>91</v>
      </c>
      <c r="VUN5" s="20" t="s">
        <v>92</v>
      </c>
      <c r="VUO5" s="20" t="s">
        <v>91</v>
      </c>
      <c r="VUP5" s="20" t="s">
        <v>92</v>
      </c>
      <c r="VUQ5" s="20" t="s">
        <v>91</v>
      </c>
      <c r="VUR5" s="20" t="s">
        <v>92</v>
      </c>
      <c r="VUS5" s="20" t="s">
        <v>91</v>
      </c>
      <c r="VUT5" s="20" t="s">
        <v>92</v>
      </c>
      <c r="VUU5" s="20" t="s">
        <v>91</v>
      </c>
      <c r="VUV5" s="20" t="s">
        <v>92</v>
      </c>
      <c r="VUW5" s="20" t="s">
        <v>91</v>
      </c>
      <c r="VUX5" s="20" t="s">
        <v>92</v>
      </c>
      <c r="VUY5" s="20" t="s">
        <v>91</v>
      </c>
      <c r="VUZ5" s="20" t="s">
        <v>92</v>
      </c>
      <c r="VVA5" s="20" t="s">
        <v>91</v>
      </c>
      <c r="VVB5" s="20" t="s">
        <v>92</v>
      </c>
      <c r="VVC5" s="20" t="s">
        <v>91</v>
      </c>
      <c r="VVD5" s="20" t="s">
        <v>92</v>
      </c>
      <c r="VVE5" s="20" t="s">
        <v>91</v>
      </c>
      <c r="VVF5" s="20" t="s">
        <v>92</v>
      </c>
      <c r="VVG5" s="20" t="s">
        <v>91</v>
      </c>
      <c r="VVH5" s="20" t="s">
        <v>92</v>
      </c>
      <c r="VVI5" s="20" t="s">
        <v>91</v>
      </c>
      <c r="VVJ5" s="20" t="s">
        <v>92</v>
      </c>
      <c r="VVK5" s="20" t="s">
        <v>91</v>
      </c>
      <c r="VVL5" s="20" t="s">
        <v>92</v>
      </c>
      <c r="VVM5" s="20" t="s">
        <v>91</v>
      </c>
      <c r="VVN5" s="20" t="s">
        <v>92</v>
      </c>
      <c r="VVO5" s="20" t="s">
        <v>91</v>
      </c>
      <c r="VVP5" s="20" t="s">
        <v>92</v>
      </c>
      <c r="VVQ5" s="20" t="s">
        <v>91</v>
      </c>
      <c r="VVR5" s="20" t="s">
        <v>92</v>
      </c>
      <c r="VVS5" s="20" t="s">
        <v>91</v>
      </c>
      <c r="VVT5" s="20" t="s">
        <v>92</v>
      </c>
      <c r="VVU5" s="20" t="s">
        <v>91</v>
      </c>
      <c r="VVV5" s="20" t="s">
        <v>92</v>
      </c>
      <c r="VVW5" s="20" t="s">
        <v>91</v>
      </c>
      <c r="VVX5" s="20" t="s">
        <v>92</v>
      </c>
      <c r="VVY5" s="20" t="s">
        <v>91</v>
      </c>
      <c r="VVZ5" s="20" t="s">
        <v>92</v>
      </c>
      <c r="VWA5" s="20" t="s">
        <v>91</v>
      </c>
      <c r="VWB5" s="20" t="s">
        <v>92</v>
      </c>
      <c r="VWC5" s="20" t="s">
        <v>91</v>
      </c>
      <c r="VWD5" s="20" t="s">
        <v>92</v>
      </c>
      <c r="VWE5" s="20" t="s">
        <v>91</v>
      </c>
      <c r="VWF5" s="20" t="s">
        <v>92</v>
      </c>
      <c r="VWG5" s="20" t="s">
        <v>91</v>
      </c>
      <c r="VWH5" s="20" t="s">
        <v>92</v>
      </c>
      <c r="VWI5" s="20" t="s">
        <v>91</v>
      </c>
      <c r="VWJ5" s="20" t="s">
        <v>92</v>
      </c>
      <c r="VWK5" s="20" t="s">
        <v>91</v>
      </c>
      <c r="VWL5" s="20" t="s">
        <v>92</v>
      </c>
      <c r="VWM5" s="20" t="s">
        <v>91</v>
      </c>
      <c r="VWN5" s="20" t="s">
        <v>92</v>
      </c>
      <c r="VWO5" s="20" t="s">
        <v>91</v>
      </c>
      <c r="VWP5" s="20" t="s">
        <v>92</v>
      </c>
      <c r="VWQ5" s="20" t="s">
        <v>91</v>
      </c>
      <c r="VWR5" s="20" t="s">
        <v>92</v>
      </c>
      <c r="VWS5" s="20" t="s">
        <v>91</v>
      </c>
      <c r="VWT5" s="20" t="s">
        <v>92</v>
      </c>
      <c r="VWU5" s="20" t="s">
        <v>91</v>
      </c>
      <c r="VWV5" s="20" t="s">
        <v>92</v>
      </c>
      <c r="VWW5" s="20" t="s">
        <v>91</v>
      </c>
      <c r="VWX5" s="20" t="s">
        <v>92</v>
      </c>
      <c r="VWY5" s="20" t="s">
        <v>91</v>
      </c>
      <c r="VWZ5" s="20" t="s">
        <v>92</v>
      </c>
      <c r="VXA5" s="20" t="s">
        <v>91</v>
      </c>
      <c r="VXB5" s="20" t="s">
        <v>92</v>
      </c>
      <c r="VXC5" s="20" t="s">
        <v>91</v>
      </c>
      <c r="VXD5" s="20" t="s">
        <v>92</v>
      </c>
      <c r="VXE5" s="20" t="s">
        <v>91</v>
      </c>
      <c r="VXF5" s="20" t="s">
        <v>92</v>
      </c>
      <c r="VXG5" s="20" t="s">
        <v>91</v>
      </c>
      <c r="VXH5" s="20" t="s">
        <v>92</v>
      </c>
      <c r="VXI5" s="20" t="s">
        <v>91</v>
      </c>
      <c r="VXJ5" s="20" t="s">
        <v>92</v>
      </c>
      <c r="VXK5" s="20" t="s">
        <v>91</v>
      </c>
      <c r="VXL5" s="20" t="s">
        <v>92</v>
      </c>
      <c r="VXM5" s="20" t="s">
        <v>91</v>
      </c>
      <c r="VXN5" s="20" t="s">
        <v>92</v>
      </c>
      <c r="VXO5" s="20" t="s">
        <v>91</v>
      </c>
      <c r="VXP5" s="20" t="s">
        <v>92</v>
      </c>
      <c r="VXQ5" s="20" t="s">
        <v>91</v>
      </c>
      <c r="VXR5" s="20" t="s">
        <v>92</v>
      </c>
      <c r="VXS5" s="20" t="s">
        <v>91</v>
      </c>
      <c r="VXT5" s="20" t="s">
        <v>92</v>
      </c>
      <c r="VXU5" s="20" t="s">
        <v>91</v>
      </c>
      <c r="VXV5" s="20" t="s">
        <v>92</v>
      </c>
      <c r="VXW5" s="20" t="s">
        <v>91</v>
      </c>
      <c r="VXX5" s="20" t="s">
        <v>92</v>
      </c>
      <c r="VXY5" s="20" t="s">
        <v>91</v>
      </c>
      <c r="VXZ5" s="20" t="s">
        <v>92</v>
      </c>
      <c r="VYA5" s="20" t="s">
        <v>91</v>
      </c>
      <c r="VYB5" s="20" t="s">
        <v>92</v>
      </c>
      <c r="VYC5" s="20" t="s">
        <v>91</v>
      </c>
      <c r="VYD5" s="20" t="s">
        <v>92</v>
      </c>
      <c r="VYE5" s="20" t="s">
        <v>91</v>
      </c>
      <c r="VYF5" s="20" t="s">
        <v>92</v>
      </c>
      <c r="VYG5" s="20" t="s">
        <v>91</v>
      </c>
      <c r="VYH5" s="20" t="s">
        <v>92</v>
      </c>
      <c r="VYI5" s="20" t="s">
        <v>91</v>
      </c>
      <c r="VYJ5" s="20" t="s">
        <v>92</v>
      </c>
      <c r="VYK5" s="20" t="s">
        <v>91</v>
      </c>
      <c r="VYL5" s="20" t="s">
        <v>92</v>
      </c>
      <c r="VYM5" s="20" t="s">
        <v>91</v>
      </c>
      <c r="VYN5" s="20" t="s">
        <v>92</v>
      </c>
      <c r="VYO5" s="20" t="s">
        <v>91</v>
      </c>
      <c r="VYP5" s="20" t="s">
        <v>92</v>
      </c>
      <c r="VYQ5" s="20" t="s">
        <v>91</v>
      </c>
      <c r="VYR5" s="20" t="s">
        <v>92</v>
      </c>
      <c r="VYS5" s="20" t="s">
        <v>91</v>
      </c>
      <c r="VYT5" s="20" t="s">
        <v>92</v>
      </c>
      <c r="VYU5" s="20" t="s">
        <v>91</v>
      </c>
      <c r="VYV5" s="20" t="s">
        <v>92</v>
      </c>
      <c r="VYW5" s="20" t="s">
        <v>91</v>
      </c>
      <c r="VYX5" s="20" t="s">
        <v>92</v>
      </c>
      <c r="VYY5" s="20" t="s">
        <v>91</v>
      </c>
      <c r="VYZ5" s="20" t="s">
        <v>92</v>
      </c>
      <c r="VZA5" s="20" t="s">
        <v>91</v>
      </c>
      <c r="VZB5" s="20" t="s">
        <v>92</v>
      </c>
      <c r="VZC5" s="20" t="s">
        <v>91</v>
      </c>
      <c r="VZD5" s="20" t="s">
        <v>92</v>
      </c>
      <c r="VZE5" s="20" t="s">
        <v>91</v>
      </c>
      <c r="VZF5" s="20" t="s">
        <v>92</v>
      </c>
      <c r="VZG5" s="20" t="s">
        <v>91</v>
      </c>
      <c r="VZH5" s="20" t="s">
        <v>92</v>
      </c>
      <c r="VZI5" s="20" t="s">
        <v>91</v>
      </c>
      <c r="VZJ5" s="20" t="s">
        <v>92</v>
      </c>
      <c r="VZK5" s="20" t="s">
        <v>91</v>
      </c>
      <c r="VZL5" s="20" t="s">
        <v>92</v>
      </c>
      <c r="VZM5" s="20" t="s">
        <v>91</v>
      </c>
      <c r="VZN5" s="20" t="s">
        <v>92</v>
      </c>
      <c r="VZO5" s="20" t="s">
        <v>91</v>
      </c>
      <c r="VZP5" s="20" t="s">
        <v>92</v>
      </c>
      <c r="VZQ5" s="20" t="s">
        <v>91</v>
      </c>
      <c r="VZR5" s="20" t="s">
        <v>92</v>
      </c>
      <c r="VZS5" s="20" t="s">
        <v>91</v>
      </c>
      <c r="VZT5" s="20" t="s">
        <v>92</v>
      </c>
      <c r="VZU5" s="20" t="s">
        <v>91</v>
      </c>
      <c r="VZV5" s="20" t="s">
        <v>92</v>
      </c>
      <c r="VZW5" s="20" t="s">
        <v>91</v>
      </c>
      <c r="VZX5" s="20" t="s">
        <v>92</v>
      </c>
      <c r="VZY5" s="20" t="s">
        <v>91</v>
      </c>
      <c r="VZZ5" s="20" t="s">
        <v>92</v>
      </c>
      <c r="WAA5" s="20" t="s">
        <v>91</v>
      </c>
      <c r="WAB5" s="20" t="s">
        <v>92</v>
      </c>
      <c r="WAC5" s="20" t="s">
        <v>91</v>
      </c>
      <c r="WAD5" s="20" t="s">
        <v>92</v>
      </c>
      <c r="WAE5" s="20" t="s">
        <v>91</v>
      </c>
      <c r="WAF5" s="20" t="s">
        <v>92</v>
      </c>
      <c r="WAG5" s="20" t="s">
        <v>91</v>
      </c>
      <c r="WAH5" s="20" t="s">
        <v>92</v>
      </c>
      <c r="WAI5" s="20" t="s">
        <v>91</v>
      </c>
      <c r="WAJ5" s="20" t="s">
        <v>92</v>
      </c>
      <c r="WAK5" s="20" t="s">
        <v>91</v>
      </c>
      <c r="WAL5" s="20" t="s">
        <v>92</v>
      </c>
      <c r="WAM5" s="20" t="s">
        <v>91</v>
      </c>
      <c r="WAN5" s="20" t="s">
        <v>92</v>
      </c>
      <c r="WAO5" s="20" t="s">
        <v>91</v>
      </c>
      <c r="WAP5" s="20" t="s">
        <v>92</v>
      </c>
      <c r="WAQ5" s="20" t="s">
        <v>91</v>
      </c>
      <c r="WAR5" s="20" t="s">
        <v>92</v>
      </c>
      <c r="WAS5" s="20" t="s">
        <v>91</v>
      </c>
      <c r="WAT5" s="20" t="s">
        <v>92</v>
      </c>
      <c r="WAU5" s="20" t="s">
        <v>91</v>
      </c>
      <c r="WAV5" s="20" t="s">
        <v>92</v>
      </c>
      <c r="WAW5" s="20" t="s">
        <v>91</v>
      </c>
      <c r="WAX5" s="20" t="s">
        <v>92</v>
      </c>
      <c r="WAY5" s="20" t="s">
        <v>91</v>
      </c>
      <c r="WAZ5" s="20" t="s">
        <v>92</v>
      </c>
      <c r="WBA5" s="20" t="s">
        <v>91</v>
      </c>
      <c r="WBB5" s="20" t="s">
        <v>92</v>
      </c>
      <c r="WBC5" s="20" t="s">
        <v>91</v>
      </c>
      <c r="WBD5" s="20" t="s">
        <v>92</v>
      </c>
      <c r="WBE5" s="20" t="s">
        <v>91</v>
      </c>
      <c r="WBF5" s="20" t="s">
        <v>92</v>
      </c>
      <c r="WBG5" s="20" t="s">
        <v>91</v>
      </c>
      <c r="WBH5" s="20" t="s">
        <v>92</v>
      </c>
      <c r="WBI5" s="20" t="s">
        <v>91</v>
      </c>
      <c r="WBJ5" s="20" t="s">
        <v>92</v>
      </c>
      <c r="WBK5" s="20" t="s">
        <v>91</v>
      </c>
      <c r="WBL5" s="20" t="s">
        <v>92</v>
      </c>
      <c r="WBM5" s="20" t="s">
        <v>91</v>
      </c>
      <c r="WBN5" s="20" t="s">
        <v>92</v>
      </c>
      <c r="WBO5" s="20" t="s">
        <v>91</v>
      </c>
      <c r="WBP5" s="20" t="s">
        <v>92</v>
      </c>
      <c r="WBQ5" s="20" t="s">
        <v>91</v>
      </c>
      <c r="WBR5" s="20" t="s">
        <v>92</v>
      </c>
      <c r="WBS5" s="20" t="s">
        <v>91</v>
      </c>
      <c r="WBT5" s="20" t="s">
        <v>92</v>
      </c>
      <c r="WBU5" s="20" t="s">
        <v>91</v>
      </c>
      <c r="WBV5" s="20" t="s">
        <v>92</v>
      </c>
      <c r="WBW5" s="20" t="s">
        <v>91</v>
      </c>
      <c r="WBX5" s="20" t="s">
        <v>92</v>
      </c>
      <c r="WBY5" s="20" t="s">
        <v>91</v>
      </c>
      <c r="WBZ5" s="20" t="s">
        <v>92</v>
      </c>
      <c r="WCA5" s="20" t="s">
        <v>91</v>
      </c>
      <c r="WCB5" s="20" t="s">
        <v>92</v>
      </c>
      <c r="WCC5" s="20" t="s">
        <v>91</v>
      </c>
      <c r="WCD5" s="20" t="s">
        <v>92</v>
      </c>
      <c r="WCE5" s="20" t="s">
        <v>91</v>
      </c>
      <c r="WCF5" s="20" t="s">
        <v>92</v>
      </c>
      <c r="WCG5" s="20" t="s">
        <v>91</v>
      </c>
      <c r="WCH5" s="20" t="s">
        <v>92</v>
      </c>
      <c r="WCI5" s="20" t="s">
        <v>91</v>
      </c>
      <c r="WCJ5" s="20" t="s">
        <v>92</v>
      </c>
      <c r="WCK5" s="20" t="s">
        <v>91</v>
      </c>
      <c r="WCL5" s="20" t="s">
        <v>92</v>
      </c>
      <c r="WCM5" s="20" t="s">
        <v>91</v>
      </c>
      <c r="WCN5" s="20" t="s">
        <v>92</v>
      </c>
      <c r="WCO5" s="20" t="s">
        <v>91</v>
      </c>
      <c r="WCP5" s="20" t="s">
        <v>92</v>
      </c>
      <c r="WCQ5" s="20" t="s">
        <v>91</v>
      </c>
      <c r="WCR5" s="20" t="s">
        <v>92</v>
      </c>
      <c r="WCS5" s="20" t="s">
        <v>91</v>
      </c>
      <c r="WCT5" s="20" t="s">
        <v>92</v>
      </c>
      <c r="WCU5" s="20" t="s">
        <v>91</v>
      </c>
      <c r="WCV5" s="20" t="s">
        <v>92</v>
      </c>
      <c r="WCW5" s="20" t="s">
        <v>91</v>
      </c>
      <c r="WCX5" s="20" t="s">
        <v>92</v>
      </c>
      <c r="WCY5" s="20" t="s">
        <v>91</v>
      </c>
      <c r="WCZ5" s="20" t="s">
        <v>92</v>
      </c>
      <c r="WDA5" s="20" t="s">
        <v>91</v>
      </c>
      <c r="WDB5" s="20" t="s">
        <v>92</v>
      </c>
      <c r="WDC5" s="20" t="s">
        <v>91</v>
      </c>
      <c r="WDD5" s="20" t="s">
        <v>92</v>
      </c>
      <c r="WDE5" s="20" t="s">
        <v>91</v>
      </c>
      <c r="WDF5" s="20" t="s">
        <v>92</v>
      </c>
      <c r="WDG5" s="20" t="s">
        <v>91</v>
      </c>
      <c r="WDH5" s="20" t="s">
        <v>92</v>
      </c>
      <c r="WDI5" s="20" t="s">
        <v>91</v>
      </c>
      <c r="WDJ5" s="20" t="s">
        <v>92</v>
      </c>
      <c r="WDK5" s="20" t="s">
        <v>91</v>
      </c>
      <c r="WDL5" s="20" t="s">
        <v>92</v>
      </c>
      <c r="WDM5" s="20" t="s">
        <v>91</v>
      </c>
      <c r="WDN5" s="20" t="s">
        <v>92</v>
      </c>
      <c r="WDO5" s="20" t="s">
        <v>91</v>
      </c>
      <c r="WDP5" s="20" t="s">
        <v>92</v>
      </c>
      <c r="WDQ5" s="20" t="s">
        <v>91</v>
      </c>
      <c r="WDR5" s="20" t="s">
        <v>92</v>
      </c>
      <c r="WDS5" s="20" t="s">
        <v>91</v>
      </c>
      <c r="WDT5" s="20" t="s">
        <v>92</v>
      </c>
      <c r="WDU5" s="20" t="s">
        <v>91</v>
      </c>
      <c r="WDV5" s="20" t="s">
        <v>92</v>
      </c>
      <c r="WDW5" s="20" t="s">
        <v>91</v>
      </c>
      <c r="WDX5" s="20" t="s">
        <v>92</v>
      </c>
      <c r="WDY5" s="20" t="s">
        <v>91</v>
      </c>
      <c r="WDZ5" s="20" t="s">
        <v>92</v>
      </c>
      <c r="WEA5" s="20" t="s">
        <v>91</v>
      </c>
      <c r="WEB5" s="20" t="s">
        <v>92</v>
      </c>
      <c r="WEC5" s="20" t="s">
        <v>91</v>
      </c>
      <c r="WED5" s="20" t="s">
        <v>92</v>
      </c>
      <c r="WEE5" s="20" t="s">
        <v>91</v>
      </c>
      <c r="WEF5" s="20" t="s">
        <v>92</v>
      </c>
      <c r="WEG5" s="20" t="s">
        <v>91</v>
      </c>
      <c r="WEH5" s="20" t="s">
        <v>92</v>
      </c>
      <c r="WEI5" s="20" t="s">
        <v>91</v>
      </c>
      <c r="WEJ5" s="20" t="s">
        <v>92</v>
      </c>
      <c r="WEK5" s="20" t="s">
        <v>91</v>
      </c>
      <c r="WEL5" s="20" t="s">
        <v>92</v>
      </c>
      <c r="WEM5" s="20" t="s">
        <v>91</v>
      </c>
      <c r="WEN5" s="20" t="s">
        <v>92</v>
      </c>
      <c r="WEO5" s="20" t="s">
        <v>91</v>
      </c>
      <c r="WEP5" s="20" t="s">
        <v>92</v>
      </c>
      <c r="WEQ5" s="20" t="s">
        <v>91</v>
      </c>
      <c r="WER5" s="20" t="s">
        <v>92</v>
      </c>
      <c r="WES5" s="20" t="s">
        <v>91</v>
      </c>
      <c r="WET5" s="20" t="s">
        <v>92</v>
      </c>
      <c r="WEU5" s="20" t="s">
        <v>91</v>
      </c>
      <c r="WEV5" s="20" t="s">
        <v>92</v>
      </c>
      <c r="WEW5" s="20" t="s">
        <v>91</v>
      </c>
      <c r="WEX5" s="20" t="s">
        <v>92</v>
      </c>
      <c r="WEY5" s="20" t="s">
        <v>91</v>
      </c>
      <c r="WEZ5" s="20" t="s">
        <v>92</v>
      </c>
      <c r="WFA5" s="20" t="s">
        <v>91</v>
      </c>
      <c r="WFB5" s="20" t="s">
        <v>92</v>
      </c>
      <c r="WFC5" s="20" t="s">
        <v>91</v>
      </c>
      <c r="WFD5" s="20" t="s">
        <v>92</v>
      </c>
      <c r="WFE5" s="20" t="s">
        <v>91</v>
      </c>
      <c r="WFF5" s="20" t="s">
        <v>92</v>
      </c>
      <c r="WFG5" s="20" t="s">
        <v>91</v>
      </c>
      <c r="WFH5" s="20" t="s">
        <v>92</v>
      </c>
      <c r="WFI5" s="20" t="s">
        <v>91</v>
      </c>
      <c r="WFJ5" s="20" t="s">
        <v>92</v>
      </c>
      <c r="WFK5" s="20" t="s">
        <v>91</v>
      </c>
      <c r="WFL5" s="20" t="s">
        <v>92</v>
      </c>
      <c r="WFM5" s="20" t="s">
        <v>91</v>
      </c>
      <c r="WFN5" s="20" t="s">
        <v>92</v>
      </c>
      <c r="WFO5" s="20" t="s">
        <v>91</v>
      </c>
      <c r="WFP5" s="20" t="s">
        <v>92</v>
      </c>
      <c r="WFQ5" s="20" t="s">
        <v>91</v>
      </c>
      <c r="WFR5" s="20" t="s">
        <v>92</v>
      </c>
      <c r="WFS5" s="20" t="s">
        <v>91</v>
      </c>
      <c r="WFT5" s="20" t="s">
        <v>92</v>
      </c>
      <c r="WFU5" s="20" t="s">
        <v>91</v>
      </c>
      <c r="WFV5" s="20" t="s">
        <v>92</v>
      </c>
      <c r="WFW5" s="20" t="s">
        <v>91</v>
      </c>
      <c r="WFX5" s="20" t="s">
        <v>92</v>
      </c>
      <c r="WFY5" s="20" t="s">
        <v>91</v>
      </c>
      <c r="WFZ5" s="20" t="s">
        <v>92</v>
      </c>
      <c r="WGA5" s="20" t="s">
        <v>91</v>
      </c>
      <c r="WGB5" s="20" t="s">
        <v>92</v>
      </c>
      <c r="WGC5" s="20" t="s">
        <v>91</v>
      </c>
      <c r="WGD5" s="20" t="s">
        <v>92</v>
      </c>
      <c r="WGE5" s="20" t="s">
        <v>91</v>
      </c>
      <c r="WGF5" s="20" t="s">
        <v>92</v>
      </c>
      <c r="WGG5" s="20" t="s">
        <v>91</v>
      </c>
      <c r="WGH5" s="20" t="s">
        <v>92</v>
      </c>
      <c r="WGI5" s="20" t="s">
        <v>91</v>
      </c>
      <c r="WGJ5" s="20" t="s">
        <v>92</v>
      </c>
      <c r="WGK5" s="20" t="s">
        <v>91</v>
      </c>
      <c r="WGL5" s="20" t="s">
        <v>92</v>
      </c>
      <c r="WGM5" s="20" t="s">
        <v>91</v>
      </c>
      <c r="WGN5" s="20" t="s">
        <v>92</v>
      </c>
      <c r="WGO5" s="20" t="s">
        <v>91</v>
      </c>
      <c r="WGP5" s="20" t="s">
        <v>92</v>
      </c>
      <c r="WGQ5" s="20" t="s">
        <v>91</v>
      </c>
      <c r="WGR5" s="20" t="s">
        <v>92</v>
      </c>
      <c r="WGS5" s="20" t="s">
        <v>91</v>
      </c>
      <c r="WGT5" s="20" t="s">
        <v>92</v>
      </c>
      <c r="WGU5" s="20" t="s">
        <v>91</v>
      </c>
      <c r="WGV5" s="20" t="s">
        <v>92</v>
      </c>
      <c r="WGW5" s="20" t="s">
        <v>91</v>
      </c>
      <c r="WGX5" s="20" t="s">
        <v>92</v>
      </c>
      <c r="WGY5" s="20" t="s">
        <v>91</v>
      </c>
      <c r="WGZ5" s="20" t="s">
        <v>92</v>
      </c>
      <c r="WHA5" s="20" t="s">
        <v>91</v>
      </c>
      <c r="WHB5" s="20" t="s">
        <v>92</v>
      </c>
      <c r="WHC5" s="20" t="s">
        <v>91</v>
      </c>
      <c r="WHD5" s="20" t="s">
        <v>92</v>
      </c>
      <c r="WHE5" s="20" t="s">
        <v>91</v>
      </c>
      <c r="WHF5" s="20" t="s">
        <v>92</v>
      </c>
      <c r="WHG5" s="20" t="s">
        <v>91</v>
      </c>
      <c r="WHH5" s="20" t="s">
        <v>92</v>
      </c>
      <c r="WHI5" s="20" t="s">
        <v>91</v>
      </c>
      <c r="WHJ5" s="20" t="s">
        <v>92</v>
      </c>
      <c r="WHK5" s="20" t="s">
        <v>91</v>
      </c>
      <c r="WHL5" s="20" t="s">
        <v>92</v>
      </c>
      <c r="WHM5" s="20" t="s">
        <v>91</v>
      </c>
      <c r="WHN5" s="20" t="s">
        <v>92</v>
      </c>
      <c r="WHO5" s="20" t="s">
        <v>91</v>
      </c>
      <c r="WHP5" s="20" t="s">
        <v>92</v>
      </c>
      <c r="WHQ5" s="20" t="s">
        <v>91</v>
      </c>
      <c r="WHR5" s="20" t="s">
        <v>92</v>
      </c>
      <c r="WHS5" s="20" t="s">
        <v>91</v>
      </c>
      <c r="WHT5" s="20" t="s">
        <v>92</v>
      </c>
      <c r="WHU5" s="20" t="s">
        <v>91</v>
      </c>
      <c r="WHV5" s="20" t="s">
        <v>92</v>
      </c>
      <c r="WHW5" s="20" t="s">
        <v>91</v>
      </c>
      <c r="WHX5" s="20" t="s">
        <v>92</v>
      </c>
      <c r="WHY5" s="20" t="s">
        <v>91</v>
      </c>
      <c r="WHZ5" s="20" t="s">
        <v>92</v>
      </c>
      <c r="WIA5" s="20" t="s">
        <v>91</v>
      </c>
      <c r="WIB5" s="20" t="s">
        <v>92</v>
      </c>
      <c r="WIC5" s="20" t="s">
        <v>91</v>
      </c>
      <c r="WID5" s="20" t="s">
        <v>92</v>
      </c>
      <c r="WIE5" s="20" t="s">
        <v>91</v>
      </c>
      <c r="WIF5" s="20" t="s">
        <v>92</v>
      </c>
      <c r="WIG5" s="20" t="s">
        <v>91</v>
      </c>
      <c r="WIH5" s="20" t="s">
        <v>92</v>
      </c>
      <c r="WII5" s="20" t="s">
        <v>91</v>
      </c>
      <c r="WIJ5" s="20" t="s">
        <v>92</v>
      </c>
      <c r="WIK5" s="20" t="s">
        <v>91</v>
      </c>
      <c r="WIL5" s="20" t="s">
        <v>92</v>
      </c>
      <c r="WIM5" s="20" t="s">
        <v>91</v>
      </c>
      <c r="WIN5" s="20" t="s">
        <v>92</v>
      </c>
      <c r="WIO5" s="20" t="s">
        <v>91</v>
      </c>
      <c r="WIP5" s="20" t="s">
        <v>92</v>
      </c>
      <c r="WIQ5" s="20" t="s">
        <v>91</v>
      </c>
      <c r="WIR5" s="20" t="s">
        <v>92</v>
      </c>
      <c r="WIS5" s="20" t="s">
        <v>91</v>
      </c>
      <c r="WIT5" s="20" t="s">
        <v>92</v>
      </c>
      <c r="WIU5" s="20" t="s">
        <v>91</v>
      </c>
      <c r="WIV5" s="20" t="s">
        <v>92</v>
      </c>
      <c r="WIW5" s="20" t="s">
        <v>91</v>
      </c>
      <c r="WIX5" s="20" t="s">
        <v>92</v>
      </c>
      <c r="WIY5" s="20" t="s">
        <v>91</v>
      </c>
      <c r="WIZ5" s="20" t="s">
        <v>92</v>
      </c>
      <c r="WJA5" s="20" t="s">
        <v>91</v>
      </c>
      <c r="WJB5" s="20" t="s">
        <v>92</v>
      </c>
      <c r="WJC5" s="20" t="s">
        <v>91</v>
      </c>
      <c r="WJD5" s="20" t="s">
        <v>92</v>
      </c>
      <c r="WJE5" s="20" t="s">
        <v>91</v>
      </c>
      <c r="WJF5" s="20" t="s">
        <v>92</v>
      </c>
      <c r="WJG5" s="20" t="s">
        <v>91</v>
      </c>
      <c r="WJH5" s="20" t="s">
        <v>92</v>
      </c>
      <c r="WJI5" s="20" t="s">
        <v>91</v>
      </c>
      <c r="WJJ5" s="20" t="s">
        <v>92</v>
      </c>
      <c r="WJK5" s="20" t="s">
        <v>91</v>
      </c>
      <c r="WJL5" s="20" t="s">
        <v>92</v>
      </c>
      <c r="WJM5" s="20" t="s">
        <v>91</v>
      </c>
      <c r="WJN5" s="20" t="s">
        <v>92</v>
      </c>
      <c r="WJO5" s="20" t="s">
        <v>91</v>
      </c>
      <c r="WJP5" s="20" t="s">
        <v>92</v>
      </c>
      <c r="WJQ5" s="20" t="s">
        <v>91</v>
      </c>
      <c r="WJR5" s="20" t="s">
        <v>92</v>
      </c>
      <c r="WJS5" s="20" t="s">
        <v>91</v>
      </c>
      <c r="WJT5" s="20" t="s">
        <v>92</v>
      </c>
      <c r="WJU5" s="20" t="s">
        <v>91</v>
      </c>
      <c r="WJV5" s="20" t="s">
        <v>92</v>
      </c>
      <c r="WJW5" s="20" t="s">
        <v>91</v>
      </c>
      <c r="WJX5" s="20" t="s">
        <v>92</v>
      </c>
      <c r="WJY5" s="20" t="s">
        <v>91</v>
      </c>
      <c r="WJZ5" s="20" t="s">
        <v>92</v>
      </c>
      <c r="WKA5" s="20" t="s">
        <v>91</v>
      </c>
      <c r="WKB5" s="20" t="s">
        <v>92</v>
      </c>
      <c r="WKC5" s="20" t="s">
        <v>91</v>
      </c>
      <c r="WKD5" s="20" t="s">
        <v>92</v>
      </c>
      <c r="WKE5" s="20" t="s">
        <v>91</v>
      </c>
      <c r="WKF5" s="20" t="s">
        <v>92</v>
      </c>
      <c r="WKG5" s="20" t="s">
        <v>91</v>
      </c>
      <c r="WKH5" s="20" t="s">
        <v>92</v>
      </c>
      <c r="WKI5" s="20" t="s">
        <v>91</v>
      </c>
      <c r="WKJ5" s="20" t="s">
        <v>92</v>
      </c>
      <c r="WKK5" s="20" t="s">
        <v>91</v>
      </c>
      <c r="WKL5" s="20" t="s">
        <v>92</v>
      </c>
      <c r="WKM5" s="20" t="s">
        <v>91</v>
      </c>
      <c r="WKN5" s="20" t="s">
        <v>92</v>
      </c>
      <c r="WKO5" s="20" t="s">
        <v>91</v>
      </c>
      <c r="WKP5" s="20" t="s">
        <v>92</v>
      </c>
      <c r="WKQ5" s="20" t="s">
        <v>91</v>
      </c>
      <c r="WKR5" s="20" t="s">
        <v>92</v>
      </c>
      <c r="WKS5" s="20" t="s">
        <v>91</v>
      </c>
      <c r="WKT5" s="20" t="s">
        <v>92</v>
      </c>
      <c r="WKU5" s="20" t="s">
        <v>91</v>
      </c>
      <c r="WKV5" s="20" t="s">
        <v>92</v>
      </c>
      <c r="WKW5" s="20" t="s">
        <v>91</v>
      </c>
      <c r="WKX5" s="20" t="s">
        <v>92</v>
      </c>
      <c r="WKY5" s="20" t="s">
        <v>91</v>
      </c>
      <c r="WKZ5" s="20" t="s">
        <v>92</v>
      </c>
      <c r="WLA5" s="20" t="s">
        <v>91</v>
      </c>
      <c r="WLB5" s="20" t="s">
        <v>92</v>
      </c>
      <c r="WLC5" s="20" t="s">
        <v>91</v>
      </c>
      <c r="WLD5" s="20" t="s">
        <v>92</v>
      </c>
      <c r="WLE5" s="20" t="s">
        <v>91</v>
      </c>
      <c r="WLF5" s="20" t="s">
        <v>92</v>
      </c>
      <c r="WLG5" s="20" t="s">
        <v>91</v>
      </c>
      <c r="WLH5" s="20" t="s">
        <v>92</v>
      </c>
      <c r="WLI5" s="20" t="s">
        <v>91</v>
      </c>
      <c r="WLJ5" s="20" t="s">
        <v>92</v>
      </c>
      <c r="WLK5" s="20" t="s">
        <v>91</v>
      </c>
      <c r="WLL5" s="20" t="s">
        <v>92</v>
      </c>
      <c r="WLM5" s="20" t="s">
        <v>91</v>
      </c>
      <c r="WLN5" s="20" t="s">
        <v>92</v>
      </c>
      <c r="WLO5" s="20" t="s">
        <v>91</v>
      </c>
      <c r="WLP5" s="20" t="s">
        <v>92</v>
      </c>
      <c r="WLQ5" s="20" t="s">
        <v>91</v>
      </c>
      <c r="WLR5" s="20" t="s">
        <v>92</v>
      </c>
      <c r="WLS5" s="20" t="s">
        <v>91</v>
      </c>
      <c r="WLT5" s="20" t="s">
        <v>92</v>
      </c>
      <c r="WLU5" s="20" t="s">
        <v>91</v>
      </c>
      <c r="WLV5" s="20" t="s">
        <v>92</v>
      </c>
      <c r="WLW5" s="20" t="s">
        <v>91</v>
      </c>
      <c r="WLX5" s="20" t="s">
        <v>92</v>
      </c>
      <c r="WLY5" s="20" t="s">
        <v>91</v>
      </c>
      <c r="WLZ5" s="20" t="s">
        <v>92</v>
      </c>
      <c r="WMA5" s="20" t="s">
        <v>91</v>
      </c>
      <c r="WMB5" s="20" t="s">
        <v>92</v>
      </c>
      <c r="WMC5" s="20" t="s">
        <v>91</v>
      </c>
      <c r="WMD5" s="20" t="s">
        <v>92</v>
      </c>
      <c r="WME5" s="20" t="s">
        <v>91</v>
      </c>
      <c r="WMF5" s="20" t="s">
        <v>92</v>
      </c>
      <c r="WMG5" s="20" t="s">
        <v>91</v>
      </c>
      <c r="WMH5" s="20" t="s">
        <v>92</v>
      </c>
      <c r="WMI5" s="20" t="s">
        <v>91</v>
      </c>
      <c r="WMJ5" s="20" t="s">
        <v>92</v>
      </c>
      <c r="WMK5" s="20" t="s">
        <v>91</v>
      </c>
      <c r="WML5" s="20" t="s">
        <v>92</v>
      </c>
      <c r="WMM5" s="20" t="s">
        <v>91</v>
      </c>
      <c r="WMN5" s="20" t="s">
        <v>92</v>
      </c>
      <c r="WMO5" s="20" t="s">
        <v>91</v>
      </c>
      <c r="WMP5" s="20" t="s">
        <v>92</v>
      </c>
      <c r="WMQ5" s="20" t="s">
        <v>91</v>
      </c>
      <c r="WMR5" s="20" t="s">
        <v>92</v>
      </c>
      <c r="WMS5" s="20" t="s">
        <v>91</v>
      </c>
      <c r="WMT5" s="20" t="s">
        <v>92</v>
      </c>
      <c r="WMU5" s="20" t="s">
        <v>91</v>
      </c>
      <c r="WMV5" s="20" t="s">
        <v>92</v>
      </c>
      <c r="WMW5" s="20" t="s">
        <v>91</v>
      </c>
      <c r="WMX5" s="20" t="s">
        <v>92</v>
      </c>
      <c r="WMY5" s="20" t="s">
        <v>91</v>
      </c>
      <c r="WMZ5" s="20" t="s">
        <v>92</v>
      </c>
      <c r="WNA5" s="20" t="s">
        <v>91</v>
      </c>
      <c r="WNB5" s="20" t="s">
        <v>92</v>
      </c>
      <c r="WNC5" s="20" t="s">
        <v>91</v>
      </c>
      <c r="WND5" s="20" t="s">
        <v>92</v>
      </c>
      <c r="WNE5" s="20" t="s">
        <v>91</v>
      </c>
      <c r="WNF5" s="20" t="s">
        <v>92</v>
      </c>
      <c r="WNG5" s="20" t="s">
        <v>91</v>
      </c>
      <c r="WNH5" s="20" t="s">
        <v>92</v>
      </c>
      <c r="WNI5" s="20" t="s">
        <v>91</v>
      </c>
      <c r="WNJ5" s="20" t="s">
        <v>92</v>
      </c>
      <c r="WNK5" s="20" t="s">
        <v>91</v>
      </c>
      <c r="WNL5" s="20" t="s">
        <v>92</v>
      </c>
      <c r="WNM5" s="20" t="s">
        <v>91</v>
      </c>
      <c r="WNN5" s="20" t="s">
        <v>92</v>
      </c>
      <c r="WNO5" s="20" t="s">
        <v>91</v>
      </c>
      <c r="WNP5" s="20" t="s">
        <v>92</v>
      </c>
      <c r="WNQ5" s="20" t="s">
        <v>91</v>
      </c>
      <c r="WNR5" s="20" t="s">
        <v>92</v>
      </c>
      <c r="WNS5" s="20" t="s">
        <v>91</v>
      </c>
      <c r="WNT5" s="20" t="s">
        <v>92</v>
      </c>
      <c r="WNU5" s="20" t="s">
        <v>91</v>
      </c>
      <c r="WNV5" s="20" t="s">
        <v>92</v>
      </c>
      <c r="WNW5" s="20" t="s">
        <v>91</v>
      </c>
      <c r="WNX5" s="20" t="s">
        <v>92</v>
      </c>
      <c r="WNY5" s="20" t="s">
        <v>91</v>
      </c>
      <c r="WNZ5" s="20" t="s">
        <v>92</v>
      </c>
      <c r="WOA5" s="20" t="s">
        <v>91</v>
      </c>
      <c r="WOB5" s="20" t="s">
        <v>92</v>
      </c>
      <c r="WOC5" s="20" t="s">
        <v>91</v>
      </c>
      <c r="WOD5" s="20" t="s">
        <v>92</v>
      </c>
      <c r="WOE5" s="20" t="s">
        <v>91</v>
      </c>
      <c r="WOF5" s="20" t="s">
        <v>92</v>
      </c>
      <c r="WOG5" s="20" t="s">
        <v>91</v>
      </c>
      <c r="WOH5" s="20" t="s">
        <v>92</v>
      </c>
      <c r="WOI5" s="20" t="s">
        <v>91</v>
      </c>
      <c r="WOJ5" s="20" t="s">
        <v>92</v>
      </c>
      <c r="WOK5" s="20" t="s">
        <v>91</v>
      </c>
      <c r="WOL5" s="20" t="s">
        <v>92</v>
      </c>
      <c r="WOM5" s="20" t="s">
        <v>91</v>
      </c>
      <c r="WON5" s="20" t="s">
        <v>92</v>
      </c>
      <c r="WOO5" s="20" t="s">
        <v>91</v>
      </c>
      <c r="WOP5" s="20" t="s">
        <v>92</v>
      </c>
      <c r="WOQ5" s="20" t="s">
        <v>91</v>
      </c>
      <c r="WOR5" s="20" t="s">
        <v>92</v>
      </c>
      <c r="WOS5" s="20" t="s">
        <v>91</v>
      </c>
      <c r="WOT5" s="20" t="s">
        <v>92</v>
      </c>
      <c r="WOU5" s="20" t="s">
        <v>91</v>
      </c>
      <c r="WOV5" s="20" t="s">
        <v>92</v>
      </c>
      <c r="WOW5" s="20" t="s">
        <v>91</v>
      </c>
      <c r="WOX5" s="20" t="s">
        <v>92</v>
      </c>
      <c r="WOY5" s="20" t="s">
        <v>91</v>
      </c>
      <c r="WOZ5" s="20" t="s">
        <v>92</v>
      </c>
      <c r="WPA5" s="20" t="s">
        <v>91</v>
      </c>
      <c r="WPB5" s="20" t="s">
        <v>92</v>
      </c>
      <c r="WPC5" s="20" t="s">
        <v>91</v>
      </c>
      <c r="WPD5" s="20" t="s">
        <v>92</v>
      </c>
      <c r="WPE5" s="20" t="s">
        <v>91</v>
      </c>
      <c r="WPF5" s="20" t="s">
        <v>92</v>
      </c>
      <c r="WPG5" s="20" t="s">
        <v>91</v>
      </c>
      <c r="WPH5" s="20" t="s">
        <v>92</v>
      </c>
      <c r="WPI5" s="20" t="s">
        <v>91</v>
      </c>
      <c r="WPJ5" s="20" t="s">
        <v>92</v>
      </c>
      <c r="WPK5" s="20" t="s">
        <v>91</v>
      </c>
      <c r="WPL5" s="20" t="s">
        <v>92</v>
      </c>
      <c r="WPM5" s="20" t="s">
        <v>91</v>
      </c>
      <c r="WPN5" s="20" t="s">
        <v>92</v>
      </c>
      <c r="WPO5" s="20" t="s">
        <v>91</v>
      </c>
      <c r="WPP5" s="20" t="s">
        <v>92</v>
      </c>
      <c r="WPQ5" s="20" t="s">
        <v>91</v>
      </c>
      <c r="WPR5" s="20" t="s">
        <v>92</v>
      </c>
      <c r="WPS5" s="20" t="s">
        <v>91</v>
      </c>
      <c r="WPT5" s="20" t="s">
        <v>92</v>
      </c>
      <c r="WPU5" s="20" t="s">
        <v>91</v>
      </c>
      <c r="WPV5" s="20" t="s">
        <v>92</v>
      </c>
      <c r="WPW5" s="20" t="s">
        <v>91</v>
      </c>
      <c r="WPX5" s="20" t="s">
        <v>92</v>
      </c>
      <c r="WPY5" s="20" t="s">
        <v>91</v>
      </c>
      <c r="WPZ5" s="20" t="s">
        <v>92</v>
      </c>
      <c r="WQA5" s="20" t="s">
        <v>91</v>
      </c>
      <c r="WQB5" s="20" t="s">
        <v>92</v>
      </c>
      <c r="WQC5" s="20" t="s">
        <v>91</v>
      </c>
      <c r="WQD5" s="20" t="s">
        <v>92</v>
      </c>
      <c r="WQE5" s="20" t="s">
        <v>91</v>
      </c>
      <c r="WQF5" s="20" t="s">
        <v>92</v>
      </c>
      <c r="WQG5" s="20" t="s">
        <v>91</v>
      </c>
      <c r="WQH5" s="20" t="s">
        <v>92</v>
      </c>
      <c r="WQI5" s="20" t="s">
        <v>91</v>
      </c>
      <c r="WQJ5" s="20" t="s">
        <v>92</v>
      </c>
      <c r="WQK5" s="20" t="s">
        <v>91</v>
      </c>
      <c r="WQL5" s="20" t="s">
        <v>92</v>
      </c>
      <c r="WQM5" s="20" t="s">
        <v>91</v>
      </c>
      <c r="WQN5" s="20" t="s">
        <v>92</v>
      </c>
      <c r="WQO5" s="20" t="s">
        <v>91</v>
      </c>
      <c r="WQP5" s="20" t="s">
        <v>92</v>
      </c>
      <c r="WQQ5" s="20" t="s">
        <v>91</v>
      </c>
      <c r="WQR5" s="20" t="s">
        <v>92</v>
      </c>
      <c r="WQS5" s="20" t="s">
        <v>91</v>
      </c>
      <c r="WQT5" s="20" t="s">
        <v>92</v>
      </c>
      <c r="WQU5" s="20" t="s">
        <v>91</v>
      </c>
      <c r="WQV5" s="20" t="s">
        <v>92</v>
      </c>
      <c r="WQW5" s="20" t="s">
        <v>91</v>
      </c>
      <c r="WQX5" s="20" t="s">
        <v>92</v>
      </c>
      <c r="WQY5" s="20" t="s">
        <v>91</v>
      </c>
      <c r="WQZ5" s="20" t="s">
        <v>92</v>
      </c>
      <c r="WRA5" s="20" t="s">
        <v>91</v>
      </c>
      <c r="WRB5" s="20" t="s">
        <v>92</v>
      </c>
      <c r="WRC5" s="20" t="s">
        <v>91</v>
      </c>
      <c r="WRD5" s="20" t="s">
        <v>92</v>
      </c>
      <c r="WRE5" s="20" t="s">
        <v>91</v>
      </c>
      <c r="WRF5" s="20" t="s">
        <v>92</v>
      </c>
      <c r="WRG5" s="20" t="s">
        <v>91</v>
      </c>
      <c r="WRH5" s="20" t="s">
        <v>92</v>
      </c>
      <c r="WRI5" s="20" t="s">
        <v>91</v>
      </c>
      <c r="WRJ5" s="20" t="s">
        <v>92</v>
      </c>
      <c r="WRK5" s="20" t="s">
        <v>91</v>
      </c>
      <c r="WRL5" s="20" t="s">
        <v>92</v>
      </c>
      <c r="WRM5" s="20" t="s">
        <v>91</v>
      </c>
      <c r="WRN5" s="20" t="s">
        <v>92</v>
      </c>
      <c r="WRO5" s="20" t="s">
        <v>91</v>
      </c>
      <c r="WRP5" s="20" t="s">
        <v>92</v>
      </c>
      <c r="WRQ5" s="20" t="s">
        <v>91</v>
      </c>
      <c r="WRR5" s="20" t="s">
        <v>92</v>
      </c>
      <c r="WRS5" s="20" t="s">
        <v>91</v>
      </c>
      <c r="WRT5" s="20" t="s">
        <v>92</v>
      </c>
      <c r="WRU5" s="20" t="s">
        <v>91</v>
      </c>
      <c r="WRV5" s="20" t="s">
        <v>92</v>
      </c>
      <c r="WRW5" s="20" t="s">
        <v>91</v>
      </c>
      <c r="WRX5" s="20" t="s">
        <v>92</v>
      </c>
      <c r="WRY5" s="20" t="s">
        <v>91</v>
      </c>
      <c r="WRZ5" s="20" t="s">
        <v>92</v>
      </c>
      <c r="WSA5" s="20" t="s">
        <v>91</v>
      </c>
      <c r="WSB5" s="20" t="s">
        <v>92</v>
      </c>
      <c r="WSC5" s="20" t="s">
        <v>91</v>
      </c>
      <c r="WSD5" s="20" t="s">
        <v>92</v>
      </c>
      <c r="WSE5" s="20" t="s">
        <v>91</v>
      </c>
      <c r="WSF5" s="20" t="s">
        <v>92</v>
      </c>
      <c r="WSG5" s="20" t="s">
        <v>91</v>
      </c>
      <c r="WSH5" s="20" t="s">
        <v>92</v>
      </c>
      <c r="WSI5" s="20" t="s">
        <v>91</v>
      </c>
      <c r="WSJ5" s="20" t="s">
        <v>92</v>
      </c>
      <c r="WSK5" s="20" t="s">
        <v>91</v>
      </c>
      <c r="WSL5" s="20" t="s">
        <v>92</v>
      </c>
      <c r="WSM5" s="20" t="s">
        <v>91</v>
      </c>
      <c r="WSN5" s="20" t="s">
        <v>92</v>
      </c>
      <c r="WSO5" s="20" t="s">
        <v>91</v>
      </c>
      <c r="WSP5" s="20" t="s">
        <v>92</v>
      </c>
      <c r="WSQ5" s="20" t="s">
        <v>91</v>
      </c>
      <c r="WSR5" s="20" t="s">
        <v>92</v>
      </c>
      <c r="WSS5" s="20" t="s">
        <v>91</v>
      </c>
      <c r="WST5" s="20" t="s">
        <v>92</v>
      </c>
      <c r="WSU5" s="20" t="s">
        <v>91</v>
      </c>
      <c r="WSV5" s="20" t="s">
        <v>92</v>
      </c>
      <c r="WSW5" s="20" t="s">
        <v>91</v>
      </c>
      <c r="WSX5" s="20" t="s">
        <v>92</v>
      </c>
      <c r="WSY5" s="20" t="s">
        <v>91</v>
      </c>
      <c r="WSZ5" s="20" t="s">
        <v>92</v>
      </c>
      <c r="WTA5" s="20" t="s">
        <v>91</v>
      </c>
      <c r="WTB5" s="20" t="s">
        <v>92</v>
      </c>
      <c r="WTC5" s="20" t="s">
        <v>91</v>
      </c>
      <c r="WTD5" s="20" t="s">
        <v>92</v>
      </c>
      <c r="WTE5" s="20" t="s">
        <v>91</v>
      </c>
      <c r="WTF5" s="20" t="s">
        <v>92</v>
      </c>
      <c r="WTG5" s="20" t="s">
        <v>91</v>
      </c>
      <c r="WTH5" s="20" t="s">
        <v>92</v>
      </c>
      <c r="WTI5" s="20" t="s">
        <v>91</v>
      </c>
      <c r="WTJ5" s="20" t="s">
        <v>92</v>
      </c>
      <c r="WTK5" s="20" t="s">
        <v>91</v>
      </c>
      <c r="WTL5" s="20" t="s">
        <v>92</v>
      </c>
      <c r="WTM5" s="20" t="s">
        <v>91</v>
      </c>
      <c r="WTN5" s="20" t="s">
        <v>92</v>
      </c>
      <c r="WTO5" s="20" t="s">
        <v>91</v>
      </c>
      <c r="WTP5" s="20" t="s">
        <v>92</v>
      </c>
      <c r="WTQ5" s="20" t="s">
        <v>91</v>
      </c>
      <c r="WTR5" s="20" t="s">
        <v>92</v>
      </c>
      <c r="WTS5" s="20" t="s">
        <v>91</v>
      </c>
      <c r="WTT5" s="20" t="s">
        <v>92</v>
      </c>
      <c r="WTU5" s="20" t="s">
        <v>91</v>
      </c>
      <c r="WTV5" s="20" t="s">
        <v>92</v>
      </c>
      <c r="WTW5" s="20" t="s">
        <v>91</v>
      </c>
      <c r="WTX5" s="20" t="s">
        <v>92</v>
      </c>
      <c r="WTY5" s="20" t="s">
        <v>91</v>
      </c>
      <c r="WTZ5" s="20" t="s">
        <v>92</v>
      </c>
      <c r="WUA5" s="20" t="s">
        <v>91</v>
      </c>
      <c r="WUB5" s="20" t="s">
        <v>92</v>
      </c>
      <c r="WUC5" s="20" t="s">
        <v>91</v>
      </c>
      <c r="WUD5" s="20" t="s">
        <v>92</v>
      </c>
      <c r="WUE5" s="20" t="s">
        <v>91</v>
      </c>
      <c r="WUF5" s="20" t="s">
        <v>92</v>
      </c>
      <c r="WUG5" s="20" t="s">
        <v>91</v>
      </c>
      <c r="WUH5" s="20" t="s">
        <v>92</v>
      </c>
      <c r="WUI5" s="20" t="s">
        <v>91</v>
      </c>
      <c r="WUJ5" s="20" t="s">
        <v>92</v>
      </c>
      <c r="WUK5" s="20" t="s">
        <v>91</v>
      </c>
      <c r="WUL5" s="20" t="s">
        <v>92</v>
      </c>
      <c r="WUM5" s="20" t="s">
        <v>91</v>
      </c>
      <c r="WUN5" s="20" t="s">
        <v>92</v>
      </c>
      <c r="WUO5" s="20" t="s">
        <v>91</v>
      </c>
      <c r="WUP5" s="20" t="s">
        <v>92</v>
      </c>
      <c r="WUQ5" s="20" t="s">
        <v>91</v>
      </c>
      <c r="WUR5" s="20" t="s">
        <v>92</v>
      </c>
      <c r="WUS5" s="20" t="s">
        <v>91</v>
      </c>
      <c r="WUT5" s="20" t="s">
        <v>92</v>
      </c>
      <c r="WUU5" s="20" t="s">
        <v>91</v>
      </c>
      <c r="WUV5" s="20" t="s">
        <v>92</v>
      </c>
      <c r="WUW5" s="20" t="s">
        <v>91</v>
      </c>
      <c r="WUX5" s="20" t="s">
        <v>92</v>
      </c>
      <c r="WUY5" s="20" t="s">
        <v>91</v>
      </c>
      <c r="WUZ5" s="20" t="s">
        <v>92</v>
      </c>
      <c r="WVA5" s="20" t="s">
        <v>91</v>
      </c>
      <c r="WVB5" s="20" t="s">
        <v>92</v>
      </c>
      <c r="WVC5" s="20" t="s">
        <v>91</v>
      </c>
      <c r="WVD5" s="20" t="s">
        <v>92</v>
      </c>
      <c r="WVE5" s="20" t="s">
        <v>91</v>
      </c>
      <c r="WVF5" s="20" t="s">
        <v>92</v>
      </c>
      <c r="WVG5" s="20" t="s">
        <v>91</v>
      </c>
      <c r="WVH5" s="20" t="s">
        <v>92</v>
      </c>
      <c r="WVI5" s="20" t="s">
        <v>91</v>
      </c>
      <c r="WVJ5" s="20" t="s">
        <v>92</v>
      </c>
      <c r="WVK5" s="20" t="s">
        <v>91</v>
      </c>
      <c r="WVL5" s="20" t="s">
        <v>92</v>
      </c>
      <c r="WVM5" s="20" t="s">
        <v>91</v>
      </c>
      <c r="WVN5" s="20" t="s">
        <v>92</v>
      </c>
      <c r="WVO5" s="20" t="s">
        <v>91</v>
      </c>
      <c r="WVP5" s="20" t="s">
        <v>92</v>
      </c>
      <c r="WVQ5" s="20" t="s">
        <v>91</v>
      </c>
      <c r="WVR5" s="20" t="s">
        <v>92</v>
      </c>
      <c r="WVS5" s="20" t="s">
        <v>91</v>
      </c>
      <c r="WVT5" s="20" t="s">
        <v>92</v>
      </c>
      <c r="WVU5" s="20" t="s">
        <v>91</v>
      </c>
      <c r="WVV5" s="20" t="s">
        <v>92</v>
      </c>
      <c r="WVW5" s="20" t="s">
        <v>91</v>
      </c>
      <c r="WVX5" s="20" t="s">
        <v>92</v>
      </c>
      <c r="WVY5" s="20" t="s">
        <v>91</v>
      </c>
      <c r="WVZ5" s="20" t="s">
        <v>92</v>
      </c>
      <c r="WWA5" s="20" t="s">
        <v>91</v>
      </c>
      <c r="WWB5" s="20" t="s">
        <v>92</v>
      </c>
      <c r="WWC5" s="20" t="s">
        <v>91</v>
      </c>
      <c r="WWD5" s="20" t="s">
        <v>92</v>
      </c>
      <c r="WWE5" s="20" t="s">
        <v>91</v>
      </c>
      <c r="WWF5" s="20" t="s">
        <v>92</v>
      </c>
      <c r="WWG5" s="20" t="s">
        <v>91</v>
      </c>
      <c r="WWH5" s="20" t="s">
        <v>92</v>
      </c>
      <c r="WWI5" s="20" t="s">
        <v>91</v>
      </c>
      <c r="WWJ5" s="20" t="s">
        <v>92</v>
      </c>
      <c r="WWK5" s="20" t="s">
        <v>91</v>
      </c>
      <c r="WWL5" s="20" t="s">
        <v>92</v>
      </c>
      <c r="WWM5" s="20" t="s">
        <v>91</v>
      </c>
      <c r="WWN5" s="20" t="s">
        <v>92</v>
      </c>
      <c r="WWO5" s="20" t="s">
        <v>91</v>
      </c>
      <c r="WWP5" s="20" t="s">
        <v>92</v>
      </c>
      <c r="WWQ5" s="20" t="s">
        <v>91</v>
      </c>
      <c r="WWR5" s="20" t="s">
        <v>92</v>
      </c>
      <c r="WWS5" s="20" t="s">
        <v>91</v>
      </c>
      <c r="WWT5" s="20" t="s">
        <v>92</v>
      </c>
      <c r="WWU5" s="20" t="s">
        <v>91</v>
      </c>
      <c r="WWV5" s="20" t="s">
        <v>92</v>
      </c>
      <c r="WWW5" s="20" t="s">
        <v>91</v>
      </c>
      <c r="WWX5" s="20" t="s">
        <v>92</v>
      </c>
      <c r="WWY5" s="20" t="s">
        <v>91</v>
      </c>
      <c r="WWZ5" s="20" t="s">
        <v>92</v>
      </c>
      <c r="WXA5" s="20" t="s">
        <v>91</v>
      </c>
      <c r="WXB5" s="20" t="s">
        <v>92</v>
      </c>
      <c r="WXC5" s="20" t="s">
        <v>91</v>
      </c>
      <c r="WXD5" s="20" t="s">
        <v>92</v>
      </c>
      <c r="WXE5" s="20" t="s">
        <v>91</v>
      </c>
      <c r="WXF5" s="20" t="s">
        <v>92</v>
      </c>
      <c r="WXG5" s="20" t="s">
        <v>91</v>
      </c>
      <c r="WXH5" s="20" t="s">
        <v>92</v>
      </c>
      <c r="WXI5" s="20" t="s">
        <v>91</v>
      </c>
      <c r="WXJ5" s="20" t="s">
        <v>92</v>
      </c>
      <c r="WXK5" s="20" t="s">
        <v>91</v>
      </c>
      <c r="WXL5" s="20" t="s">
        <v>92</v>
      </c>
      <c r="WXM5" s="20" t="s">
        <v>91</v>
      </c>
      <c r="WXN5" s="20" t="s">
        <v>92</v>
      </c>
      <c r="WXO5" s="20" t="s">
        <v>91</v>
      </c>
      <c r="WXP5" s="20" t="s">
        <v>92</v>
      </c>
      <c r="WXQ5" s="20" t="s">
        <v>91</v>
      </c>
      <c r="WXR5" s="20" t="s">
        <v>92</v>
      </c>
      <c r="WXS5" s="20" t="s">
        <v>91</v>
      </c>
      <c r="WXT5" s="20" t="s">
        <v>92</v>
      </c>
      <c r="WXU5" s="20" t="s">
        <v>91</v>
      </c>
      <c r="WXV5" s="20" t="s">
        <v>92</v>
      </c>
      <c r="WXW5" s="20" t="s">
        <v>91</v>
      </c>
      <c r="WXX5" s="20" t="s">
        <v>92</v>
      </c>
      <c r="WXY5" s="20" t="s">
        <v>91</v>
      </c>
      <c r="WXZ5" s="20" t="s">
        <v>92</v>
      </c>
      <c r="WYA5" s="20" t="s">
        <v>91</v>
      </c>
      <c r="WYB5" s="20" t="s">
        <v>92</v>
      </c>
      <c r="WYC5" s="20" t="s">
        <v>91</v>
      </c>
      <c r="WYD5" s="20" t="s">
        <v>92</v>
      </c>
      <c r="WYE5" s="20" t="s">
        <v>91</v>
      </c>
      <c r="WYF5" s="20" t="s">
        <v>92</v>
      </c>
      <c r="WYG5" s="20" t="s">
        <v>91</v>
      </c>
      <c r="WYH5" s="20" t="s">
        <v>92</v>
      </c>
      <c r="WYI5" s="20" t="s">
        <v>91</v>
      </c>
      <c r="WYJ5" s="20" t="s">
        <v>92</v>
      </c>
      <c r="WYK5" s="20" t="s">
        <v>91</v>
      </c>
      <c r="WYL5" s="20" t="s">
        <v>92</v>
      </c>
      <c r="WYM5" s="20" t="s">
        <v>91</v>
      </c>
      <c r="WYN5" s="20" t="s">
        <v>92</v>
      </c>
      <c r="WYO5" s="20" t="s">
        <v>91</v>
      </c>
      <c r="WYP5" s="20" t="s">
        <v>92</v>
      </c>
      <c r="WYQ5" s="20" t="s">
        <v>91</v>
      </c>
      <c r="WYR5" s="20" t="s">
        <v>92</v>
      </c>
      <c r="WYS5" s="20" t="s">
        <v>91</v>
      </c>
      <c r="WYT5" s="20" t="s">
        <v>92</v>
      </c>
      <c r="WYU5" s="20" t="s">
        <v>91</v>
      </c>
      <c r="WYV5" s="20" t="s">
        <v>92</v>
      </c>
      <c r="WYW5" s="20" t="s">
        <v>91</v>
      </c>
      <c r="WYX5" s="20" t="s">
        <v>92</v>
      </c>
      <c r="WYY5" s="20" t="s">
        <v>91</v>
      </c>
      <c r="WYZ5" s="20" t="s">
        <v>92</v>
      </c>
      <c r="WZA5" s="20" t="s">
        <v>91</v>
      </c>
      <c r="WZB5" s="20" t="s">
        <v>92</v>
      </c>
      <c r="WZC5" s="20" t="s">
        <v>91</v>
      </c>
      <c r="WZD5" s="20" t="s">
        <v>92</v>
      </c>
      <c r="WZE5" s="20" t="s">
        <v>91</v>
      </c>
      <c r="WZF5" s="20" t="s">
        <v>92</v>
      </c>
      <c r="WZG5" s="20" t="s">
        <v>91</v>
      </c>
      <c r="WZH5" s="20" t="s">
        <v>92</v>
      </c>
      <c r="WZI5" s="20" t="s">
        <v>91</v>
      </c>
      <c r="WZJ5" s="20" t="s">
        <v>92</v>
      </c>
      <c r="WZK5" s="20" t="s">
        <v>91</v>
      </c>
      <c r="WZL5" s="20" t="s">
        <v>92</v>
      </c>
      <c r="WZM5" s="20" t="s">
        <v>91</v>
      </c>
      <c r="WZN5" s="20" t="s">
        <v>92</v>
      </c>
      <c r="WZO5" s="20" t="s">
        <v>91</v>
      </c>
      <c r="WZP5" s="20" t="s">
        <v>92</v>
      </c>
      <c r="WZQ5" s="20" t="s">
        <v>91</v>
      </c>
      <c r="WZR5" s="20" t="s">
        <v>92</v>
      </c>
      <c r="WZS5" s="20" t="s">
        <v>91</v>
      </c>
      <c r="WZT5" s="20" t="s">
        <v>92</v>
      </c>
      <c r="WZU5" s="20" t="s">
        <v>91</v>
      </c>
      <c r="WZV5" s="20" t="s">
        <v>92</v>
      </c>
      <c r="WZW5" s="20" t="s">
        <v>91</v>
      </c>
      <c r="WZX5" s="20" t="s">
        <v>92</v>
      </c>
      <c r="WZY5" s="20" t="s">
        <v>91</v>
      </c>
      <c r="WZZ5" s="20" t="s">
        <v>92</v>
      </c>
      <c r="XAA5" s="20" t="s">
        <v>91</v>
      </c>
      <c r="XAB5" s="20" t="s">
        <v>92</v>
      </c>
      <c r="XAC5" s="20" t="s">
        <v>91</v>
      </c>
      <c r="XAD5" s="20" t="s">
        <v>92</v>
      </c>
      <c r="XAE5" s="20" t="s">
        <v>91</v>
      </c>
      <c r="XAF5" s="20" t="s">
        <v>92</v>
      </c>
      <c r="XAG5" s="20" t="s">
        <v>91</v>
      </c>
      <c r="XAH5" s="20" t="s">
        <v>92</v>
      </c>
      <c r="XAI5" s="20" t="s">
        <v>91</v>
      </c>
      <c r="XAJ5" s="20" t="s">
        <v>92</v>
      </c>
      <c r="XAK5" s="20" t="s">
        <v>91</v>
      </c>
      <c r="XAL5" s="20" t="s">
        <v>92</v>
      </c>
      <c r="XAM5" s="20" t="s">
        <v>91</v>
      </c>
      <c r="XAN5" s="20" t="s">
        <v>92</v>
      </c>
      <c r="XAO5" s="20" t="s">
        <v>91</v>
      </c>
      <c r="XAP5" s="20" t="s">
        <v>92</v>
      </c>
      <c r="XAQ5" s="20" t="s">
        <v>91</v>
      </c>
      <c r="XAR5" s="20" t="s">
        <v>92</v>
      </c>
      <c r="XAS5" s="20" t="s">
        <v>91</v>
      </c>
      <c r="XAT5" s="20" t="s">
        <v>92</v>
      </c>
      <c r="XAU5" s="20" t="s">
        <v>91</v>
      </c>
      <c r="XAV5" s="20" t="s">
        <v>92</v>
      </c>
      <c r="XAW5" s="20" t="s">
        <v>91</v>
      </c>
      <c r="XAX5" s="20" t="s">
        <v>92</v>
      </c>
      <c r="XAY5" s="20" t="s">
        <v>91</v>
      </c>
      <c r="XAZ5" s="20" t="s">
        <v>92</v>
      </c>
      <c r="XBA5" s="20" t="s">
        <v>91</v>
      </c>
      <c r="XBB5" s="20" t="s">
        <v>92</v>
      </c>
      <c r="XBC5" s="20" t="s">
        <v>91</v>
      </c>
      <c r="XBD5" s="20" t="s">
        <v>92</v>
      </c>
      <c r="XBE5" s="20" t="s">
        <v>91</v>
      </c>
      <c r="XBF5" s="20" t="s">
        <v>92</v>
      </c>
      <c r="XBG5" s="20" t="s">
        <v>91</v>
      </c>
      <c r="XBH5" s="20" t="s">
        <v>92</v>
      </c>
      <c r="XBI5" s="20" t="s">
        <v>91</v>
      </c>
      <c r="XBJ5" s="20" t="s">
        <v>92</v>
      </c>
      <c r="XBK5" s="20" t="s">
        <v>91</v>
      </c>
      <c r="XBL5" s="20" t="s">
        <v>92</v>
      </c>
      <c r="XBM5" s="20" t="s">
        <v>91</v>
      </c>
      <c r="XBN5" s="20" t="s">
        <v>92</v>
      </c>
      <c r="XBO5" s="20" t="s">
        <v>91</v>
      </c>
      <c r="XBP5" s="20" t="s">
        <v>92</v>
      </c>
      <c r="XBQ5" s="20" t="s">
        <v>91</v>
      </c>
      <c r="XBR5" s="20" t="s">
        <v>92</v>
      </c>
      <c r="XBS5" s="20" t="s">
        <v>91</v>
      </c>
      <c r="XBT5" s="20" t="s">
        <v>92</v>
      </c>
      <c r="XBU5" s="20" t="s">
        <v>91</v>
      </c>
      <c r="XBV5" s="20" t="s">
        <v>92</v>
      </c>
      <c r="XBW5" s="20" t="s">
        <v>91</v>
      </c>
      <c r="XBX5" s="20" t="s">
        <v>92</v>
      </c>
      <c r="XBY5" s="20" t="s">
        <v>91</v>
      </c>
      <c r="XBZ5" s="20" t="s">
        <v>92</v>
      </c>
      <c r="XCA5" s="20" t="s">
        <v>91</v>
      </c>
      <c r="XCB5" s="20" t="s">
        <v>92</v>
      </c>
      <c r="XCC5" s="20" t="s">
        <v>91</v>
      </c>
      <c r="XCD5" s="20" t="s">
        <v>92</v>
      </c>
      <c r="XCE5" s="20" t="s">
        <v>91</v>
      </c>
      <c r="XCF5" s="20" t="s">
        <v>92</v>
      </c>
      <c r="XCG5" s="20" t="s">
        <v>91</v>
      </c>
      <c r="XCH5" s="20" t="s">
        <v>92</v>
      </c>
      <c r="XCI5" s="20" t="s">
        <v>91</v>
      </c>
      <c r="XCJ5" s="20" t="s">
        <v>92</v>
      </c>
      <c r="XCK5" s="20" t="s">
        <v>91</v>
      </c>
      <c r="XCL5" s="20" t="s">
        <v>92</v>
      </c>
      <c r="XCM5" s="20" t="s">
        <v>91</v>
      </c>
      <c r="XCN5" s="20" t="s">
        <v>92</v>
      </c>
      <c r="XCO5" s="20" t="s">
        <v>91</v>
      </c>
      <c r="XCP5" s="20" t="s">
        <v>92</v>
      </c>
      <c r="XCQ5" s="20" t="s">
        <v>91</v>
      </c>
      <c r="XCR5" s="20" t="s">
        <v>92</v>
      </c>
      <c r="XCS5" s="20" t="s">
        <v>91</v>
      </c>
      <c r="XCT5" s="20" t="s">
        <v>92</v>
      </c>
      <c r="XCU5" s="20" t="s">
        <v>91</v>
      </c>
      <c r="XCV5" s="20" t="s">
        <v>92</v>
      </c>
      <c r="XCW5" s="20" t="s">
        <v>91</v>
      </c>
      <c r="XCX5" s="20" t="s">
        <v>92</v>
      </c>
      <c r="XCY5" s="20" t="s">
        <v>91</v>
      </c>
      <c r="XCZ5" s="20" t="s">
        <v>92</v>
      </c>
      <c r="XDA5" s="20" t="s">
        <v>91</v>
      </c>
      <c r="XDB5" s="20" t="s">
        <v>92</v>
      </c>
      <c r="XDC5" s="20" t="s">
        <v>91</v>
      </c>
      <c r="XDD5" s="20" t="s">
        <v>92</v>
      </c>
      <c r="XDE5" s="20" t="s">
        <v>91</v>
      </c>
      <c r="XDF5" s="20" t="s">
        <v>92</v>
      </c>
      <c r="XDG5" s="20" t="s">
        <v>91</v>
      </c>
      <c r="XDH5" s="20" t="s">
        <v>92</v>
      </c>
      <c r="XDI5" s="20" t="s">
        <v>91</v>
      </c>
      <c r="XDJ5" s="20" t="s">
        <v>92</v>
      </c>
      <c r="XDK5" s="20" t="s">
        <v>91</v>
      </c>
      <c r="XDL5" s="20" t="s">
        <v>92</v>
      </c>
      <c r="XDM5" s="20" t="s">
        <v>91</v>
      </c>
      <c r="XDN5" s="20" t="s">
        <v>92</v>
      </c>
      <c r="XDO5" s="20" t="s">
        <v>91</v>
      </c>
      <c r="XDP5" s="20" t="s">
        <v>92</v>
      </c>
      <c r="XDQ5" s="20" t="s">
        <v>91</v>
      </c>
      <c r="XDR5" s="20" t="s">
        <v>92</v>
      </c>
      <c r="XDS5" s="20" t="s">
        <v>91</v>
      </c>
      <c r="XDT5" s="20" t="s">
        <v>92</v>
      </c>
      <c r="XDU5" s="20" t="s">
        <v>91</v>
      </c>
      <c r="XDV5" s="20" t="s">
        <v>92</v>
      </c>
      <c r="XDW5" s="20" t="s">
        <v>91</v>
      </c>
      <c r="XDX5" s="20" t="s">
        <v>92</v>
      </c>
      <c r="XDY5" s="20" t="s">
        <v>91</v>
      </c>
      <c r="XDZ5" s="20" t="s">
        <v>92</v>
      </c>
      <c r="XEA5" s="20" t="s">
        <v>91</v>
      </c>
      <c r="XEB5" s="20" t="s">
        <v>92</v>
      </c>
      <c r="XEC5" s="20" t="s">
        <v>91</v>
      </c>
      <c r="XED5" s="20" t="s">
        <v>92</v>
      </c>
      <c r="XEE5" s="20" t="s">
        <v>91</v>
      </c>
      <c r="XEF5" s="20" t="s">
        <v>92</v>
      </c>
      <c r="XEG5" s="20" t="s">
        <v>91</v>
      </c>
      <c r="XEH5" s="20" t="s">
        <v>92</v>
      </c>
      <c r="XEI5" s="20" t="s">
        <v>91</v>
      </c>
      <c r="XEJ5" s="20" t="s">
        <v>92</v>
      </c>
      <c r="XEK5" s="20" t="s">
        <v>91</v>
      </c>
      <c r="XEL5" s="20" t="s">
        <v>92</v>
      </c>
      <c r="XEM5" s="20" t="s">
        <v>91</v>
      </c>
      <c r="XEN5" s="20" t="s">
        <v>92</v>
      </c>
      <c r="XEO5" s="20" t="s">
        <v>91</v>
      </c>
      <c r="XEP5" s="20" t="s">
        <v>92</v>
      </c>
      <c r="XEQ5" s="20" t="s">
        <v>91</v>
      </c>
      <c r="XER5" s="20" t="s">
        <v>92</v>
      </c>
      <c r="XES5" s="20" t="s">
        <v>91</v>
      </c>
      <c r="XET5" s="20" t="s">
        <v>92</v>
      </c>
      <c r="XEU5" s="20" t="s">
        <v>91</v>
      </c>
      <c r="XEV5" s="20" t="s">
        <v>92</v>
      </c>
      <c r="XEW5" s="20" t="s">
        <v>91</v>
      </c>
      <c r="XEX5" s="20" t="s">
        <v>92</v>
      </c>
      <c r="XEY5" s="20" t="s">
        <v>91</v>
      </c>
      <c r="XEZ5" s="20" t="s">
        <v>92</v>
      </c>
      <c r="XFA5" s="20" t="s">
        <v>91</v>
      </c>
      <c r="XFB5" s="20" t="s">
        <v>92</v>
      </c>
      <c r="XFC5" s="20" t="s">
        <v>91</v>
      </c>
      <c r="XFD5" s="20" t="s">
        <v>92</v>
      </c>
    </row>
    <row r="6" spans="1:16384" customFormat="1">
      <c r="A6" s="20" t="s">
        <v>93</v>
      </c>
      <c r="B6" s="295" t="s">
        <v>94</v>
      </c>
      <c r="C6" s="20" t="s">
        <v>95</v>
      </c>
      <c r="D6" s="20" t="s">
        <v>96</v>
      </c>
      <c r="E6" s="20" t="s">
        <v>97</v>
      </c>
      <c r="F6" s="75" t="s">
        <v>98</v>
      </c>
      <c r="G6" s="20" t="s">
        <v>99</v>
      </c>
    </row>
    <row r="7" spans="1:16384" customFormat="1">
      <c r="A7" s="20" t="s">
        <v>100</v>
      </c>
      <c r="B7" s="20"/>
      <c r="C7" s="20"/>
      <c r="D7" s="20"/>
      <c r="E7" s="20"/>
      <c r="F7" s="20" t="s">
        <v>101</v>
      </c>
      <c r="G7" s="20"/>
    </row>
    <row r="8" spans="1:16384" customFormat="1">
      <c r="A8" s="17"/>
      <c r="B8" s="16" t="s">
        <v>76</v>
      </c>
      <c r="C8" s="16" t="s">
        <v>76</v>
      </c>
      <c r="D8" s="16" t="s">
        <v>76</v>
      </c>
      <c r="E8" s="16" t="s">
        <v>76</v>
      </c>
      <c r="F8" s="17"/>
      <c r="G8" s="17"/>
    </row>
    <row r="9" spans="1:16384" customFormat="1" ht="17.25" customHeight="1">
      <c r="A9" s="48" t="s">
        <v>102</v>
      </c>
      <c r="B9" s="24" t="s">
        <v>76</v>
      </c>
      <c r="C9" s="24" t="s">
        <v>76</v>
      </c>
      <c r="D9" s="24" t="s">
        <v>76</v>
      </c>
      <c r="E9" s="24" t="s">
        <v>76</v>
      </c>
      <c r="F9" s="25" t="s">
        <v>76</v>
      </c>
      <c r="G9" s="25" t="s">
        <v>76</v>
      </c>
    </row>
    <row r="10" spans="1:16384" customFormat="1">
      <c r="A10" s="18" t="s">
        <v>103</v>
      </c>
      <c r="B10" s="18"/>
      <c r="C10" s="18"/>
      <c r="D10" s="18" t="s">
        <v>104</v>
      </c>
      <c r="E10" s="73" t="s">
        <v>105</v>
      </c>
      <c r="F10" s="54" t="s">
        <v>106</v>
      </c>
      <c r="G10" s="29"/>
    </row>
    <row r="11" spans="1:16384" customFormat="1" ht="64.5">
      <c r="A11" s="18" t="s">
        <v>107</v>
      </c>
      <c r="B11" s="18"/>
      <c r="C11" s="18"/>
      <c r="D11" s="18"/>
      <c r="E11" s="73" t="s">
        <v>108</v>
      </c>
      <c r="F11" s="74" t="s">
        <v>109</v>
      </c>
      <c r="G11" s="18"/>
    </row>
    <row r="12" spans="1:16384" customFormat="1">
      <c r="A12" s="18" t="s">
        <v>110</v>
      </c>
      <c r="B12" s="18"/>
      <c r="C12" s="18"/>
      <c r="D12" s="18"/>
      <c r="E12" s="18" t="s">
        <v>111</v>
      </c>
      <c r="F12" s="18" t="s">
        <v>112</v>
      </c>
      <c r="G12" s="18"/>
    </row>
    <row r="13" spans="1:16384" customFormat="1">
      <c r="A13" s="18" t="s">
        <v>113</v>
      </c>
      <c r="B13" s="18"/>
      <c r="C13" s="18"/>
      <c r="D13" s="18" t="s">
        <v>114</v>
      </c>
      <c r="E13" s="18" t="s">
        <v>115</v>
      </c>
      <c r="F13" s="18"/>
      <c r="G13" s="18"/>
    </row>
    <row r="14" spans="1:16384" customFormat="1">
      <c r="A14" s="18" t="s">
        <v>116</v>
      </c>
      <c r="B14" s="18" t="s">
        <v>117</v>
      </c>
      <c r="C14" s="18" t="s">
        <v>118</v>
      </c>
      <c r="D14" s="18" t="s">
        <v>119</v>
      </c>
      <c r="E14" s="18" t="s">
        <v>120</v>
      </c>
      <c r="F14" s="18" t="s">
        <v>121</v>
      </c>
      <c r="G14" s="18"/>
    </row>
    <row r="15" spans="1:16384" customFormat="1" ht="13.5" customHeight="1">
      <c r="A15" s="49" t="s">
        <v>122</v>
      </c>
      <c r="B15" s="49" t="s">
        <v>123</v>
      </c>
      <c r="C15" s="49" t="s">
        <v>124</v>
      </c>
      <c r="D15" s="49"/>
      <c r="E15" s="55"/>
      <c r="F15" s="55" t="s">
        <v>125</v>
      </c>
      <c r="G15" s="49"/>
    </row>
    <row r="16" spans="1:16384" customFormat="1">
      <c r="A16" s="17"/>
      <c r="B16" s="17"/>
      <c r="C16" s="17"/>
      <c r="D16" s="17"/>
      <c r="E16" s="17"/>
      <c r="F16" s="17"/>
      <c r="G16" s="17"/>
    </row>
    <row r="17" spans="1:8" ht="15.75">
      <c r="A17" s="442" t="s">
        <v>126</v>
      </c>
      <c r="B17" s="442"/>
      <c r="C17" s="50" t="s">
        <v>76</v>
      </c>
      <c r="D17" s="50" t="s">
        <v>76</v>
      </c>
      <c r="E17" s="50"/>
      <c r="F17" s="50"/>
      <c r="G17" s="50"/>
    </row>
    <row r="18" spans="1:8">
      <c r="A18" s="20" t="s">
        <v>127</v>
      </c>
      <c r="B18" s="20" t="s">
        <v>128</v>
      </c>
      <c r="C18" s="20" t="s">
        <v>129</v>
      </c>
      <c r="D18" s="20" t="s">
        <v>76</v>
      </c>
      <c r="E18" s="20"/>
      <c r="F18" s="20" t="s">
        <v>130</v>
      </c>
      <c r="G18" s="20"/>
    </row>
    <row r="19" spans="1:8">
      <c r="A19" s="20" t="s">
        <v>131</v>
      </c>
      <c r="B19" s="20"/>
      <c r="C19" s="20" t="s">
        <v>76</v>
      </c>
      <c r="D19" s="20" t="s">
        <v>76</v>
      </c>
      <c r="E19" s="20"/>
      <c r="F19" s="20" t="s">
        <v>132</v>
      </c>
      <c r="G19" s="20"/>
      <c r="H19" s="17"/>
    </row>
    <row r="20" spans="1:8">
      <c r="A20" s="76" t="s">
        <v>133</v>
      </c>
      <c r="B20" s="76" t="s">
        <v>134</v>
      </c>
      <c r="C20" s="76" t="s">
        <v>135</v>
      </c>
      <c r="D20" s="76" t="s">
        <v>136</v>
      </c>
      <c r="E20" s="76"/>
      <c r="F20" s="76" t="s">
        <v>137</v>
      </c>
      <c r="G20" s="76"/>
      <c r="H20" s="17"/>
    </row>
    <row r="21" spans="1:8">
      <c r="A21" s="6"/>
      <c r="B21" s="17"/>
      <c r="C21" s="17"/>
      <c r="D21" s="17"/>
      <c r="E21" s="17"/>
      <c r="F21" s="17"/>
      <c r="G21" s="17"/>
    </row>
    <row r="22" spans="1:8" ht="15.75">
      <c r="A22" s="443" t="s">
        <v>138</v>
      </c>
      <c r="B22" s="443"/>
      <c r="C22" s="53" t="s">
        <v>76</v>
      </c>
      <c r="D22" s="53" t="s">
        <v>76</v>
      </c>
      <c r="E22" s="53"/>
      <c r="F22" s="53"/>
      <c r="G22" s="53"/>
    </row>
    <row r="23" spans="1:8">
      <c r="A23" s="52" t="s">
        <v>139</v>
      </c>
      <c r="B23" s="52"/>
      <c r="C23" s="52"/>
      <c r="D23" s="52" t="s">
        <v>140</v>
      </c>
      <c r="E23" s="52" t="s">
        <v>141</v>
      </c>
      <c r="F23" s="52"/>
      <c r="G23" s="52"/>
    </row>
    <row r="24" spans="1:8">
      <c r="A24" s="58" t="s">
        <v>142</v>
      </c>
      <c r="B24" s="58" t="s">
        <v>143</v>
      </c>
      <c r="C24" s="58"/>
      <c r="D24" s="58"/>
      <c r="E24" s="58"/>
      <c r="F24" s="58"/>
      <c r="G24" s="58"/>
    </row>
    <row r="26" spans="1:8" ht="15.75">
      <c r="A26" s="444" t="s">
        <v>85</v>
      </c>
      <c r="B26" s="444"/>
      <c r="C26" s="56"/>
      <c r="D26" s="56"/>
      <c r="E26" s="56"/>
      <c r="F26" s="56"/>
      <c r="G26" s="56"/>
    </row>
    <row r="28" spans="1:8" ht="15.75">
      <c r="A28" s="445" t="s">
        <v>144</v>
      </c>
      <c r="B28" s="445"/>
      <c r="C28" s="57"/>
      <c r="D28" s="57"/>
      <c r="E28" s="57"/>
      <c r="F28" s="57"/>
      <c r="G28" s="57"/>
    </row>
    <row r="29" spans="1:8" ht="15.75">
      <c r="A29" s="77"/>
      <c r="B29" s="77"/>
      <c r="C29" s="72"/>
      <c r="D29" s="72"/>
      <c r="E29" s="72"/>
      <c r="F29" s="72"/>
      <c r="G29" s="72"/>
    </row>
    <row r="31" spans="1:8" ht="15.75">
      <c r="A31" s="437" t="s">
        <v>145</v>
      </c>
      <c r="B31" s="437"/>
      <c r="C31" s="62"/>
      <c r="D31" s="62"/>
      <c r="E31" s="62"/>
      <c r="F31" s="62"/>
      <c r="G31" s="62"/>
    </row>
    <row r="32" spans="1:8">
      <c r="A32" s="63" t="s">
        <v>146</v>
      </c>
      <c r="B32" s="64"/>
      <c r="C32" s="64"/>
      <c r="D32" s="64" t="s">
        <v>147</v>
      </c>
      <c r="E32" s="64" t="s">
        <v>148</v>
      </c>
      <c r="F32" s="64" t="s">
        <v>149</v>
      </c>
      <c r="G32" s="65"/>
    </row>
    <row r="34" spans="1:7" ht="15.75">
      <c r="A34" s="438" t="s">
        <v>62</v>
      </c>
      <c r="B34" s="438"/>
      <c r="C34" s="70"/>
      <c r="D34" s="70"/>
      <c r="E34" s="70"/>
      <c r="F34" s="70"/>
      <c r="G34" s="70"/>
    </row>
    <row r="35" spans="1:7" ht="75">
      <c r="A35" s="85" t="s">
        <v>150</v>
      </c>
      <c r="B35" s="85"/>
      <c r="C35" s="85" t="s">
        <v>151</v>
      </c>
      <c r="D35" s="86" t="s">
        <v>152</v>
      </c>
      <c r="E35" s="85" t="s">
        <v>153</v>
      </c>
      <c r="F35" s="86" t="s">
        <v>154</v>
      </c>
      <c r="G35" s="86" t="s">
        <v>155</v>
      </c>
    </row>
    <row r="36" spans="1:7">
      <c r="A36" s="84" t="s">
        <v>156</v>
      </c>
      <c r="B36" s="84"/>
      <c r="C36" s="84" t="s">
        <v>157</v>
      </c>
      <c r="D36" s="84" t="s">
        <v>158</v>
      </c>
      <c r="E36" s="84" t="s">
        <v>159</v>
      </c>
      <c r="F36" s="84" t="s">
        <v>160</v>
      </c>
      <c r="G36" s="84"/>
    </row>
  </sheetData>
  <mergeCells count="8199">
    <mergeCell ref="AO4:AP4"/>
    <mergeCell ref="AQ4:AR4"/>
    <mergeCell ref="AS4:AT4"/>
    <mergeCell ref="AU4:AV4"/>
    <mergeCell ref="AW4:AX4"/>
    <mergeCell ref="AY4:AZ4"/>
    <mergeCell ref="A1:D1"/>
    <mergeCell ref="A17:B17"/>
    <mergeCell ref="A22:B22"/>
    <mergeCell ref="A26:B26"/>
    <mergeCell ref="A4:B4"/>
    <mergeCell ref="C4:D4"/>
    <mergeCell ref="A28:B28"/>
    <mergeCell ref="AC4:AD4"/>
    <mergeCell ref="AE4:AF4"/>
    <mergeCell ref="AG4:AH4"/>
    <mergeCell ref="AI4:AJ4"/>
    <mergeCell ref="AK4:AL4"/>
    <mergeCell ref="AM4:AN4"/>
    <mergeCell ref="Q4:R4"/>
    <mergeCell ref="S4:T4"/>
    <mergeCell ref="U4:V4"/>
    <mergeCell ref="W4:X4"/>
    <mergeCell ref="Y4:Z4"/>
    <mergeCell ref="AA4:AB4"/>
    <mergeCell ref="E4:F4"/>
    <mergeCell ref="G4:H4"/>
    <mergeCell ref="I4:J4"/>
    <mergeCell ref="K4:L4"/>
    <mergeCell ref="M4:N4"/>
    <mergeCell ref="O4:P4"/>
    <mergeCell ref="BY4:BZ4"/>
    <mergeCell ref="CA4:CB4"/>
    <mergeCell ref="CC4:CD4"/>
    <mergeCell ref="CE4:CF4"/>
    <mergeCell ref="CG4:CH4"/>
    <mergeCell ref="CI4:CJ4"/>
    <mergeCell ref="BM4:BN4"/>
    <mergeCell ref="BO4:BP4"/>
    <mergeCell ref="BQ4:BR4"/>
    <mergeCell ref="BS4:BT4"/>
    <mergeCell ref="BU4:BV4"/>
    <mergeCell ref="BW4:BX4"/>
    <mergeCell ref="BA4:BB4"/>
    <mergeCell ref="BC4:BD4"/>
    <mergeCell ref="BE4:BF4"/>
    <mergeCell ref="BG4:BH4"/>
    <mergeCell ref="BI4:BJ4"/>
    <mergeCell ref="BK4:BL4"/>
    <mergeCell ref="DI4:DJ4"/>
    <mergeCell ref="DK4:DL4"/>
    <mergeCell ref="DM4:DN4"/>
    <mergeCell ref="DO4:DP4"/>
    <mergeCell ref="DQ4:DR4"/>
    <mergeCell ref="DS4:DT4"/>
    <mergeCell ref="CW4:CX4"/>
    <mergeCell ref="CY4:CZ4"/>
    <mergeCell ref="DA4:DB4"/>
    <mergeCell ref="DC4:DD4"/>
    <mergeCell ref="DE4:DF4"/>
    <mergeCell ref="DG4:DH4"/>
    <mergeCell ref="CK4:CL4"/>
    <mergeCell ref="CM4:CN4"/>
    <mergeCell ref="CO4:CP4"/>
    <mergeCell ref="CQ4:CR4"/>
    <mergeCell ref="CS4:CT4"/>
    <mergeCell ref="CU4:CV4"/>
    <mergeCell ref="ES4:ET4"/>
    <mergeCell ref="EU4:EV4"/>
    <mergeCell ref="EW4:EX4"/>
    <mergeCell ref="EY4:EZ4"/>
    <mergeCell ref="FA4:FB4"/>
    <mergeCell ref="FC4:FD4"/>
    <mergeCell ref="EG4:EH4"/>
    <mergeCell ref="EI4:EJ4"/>
    <mergeCell ref="EK4:EL4"/>
    <mergeCell ref="EM4:EN4"/>
    <mergeCell ref="EO4:EP4"/>
    <mergeCell ref="EQ4:ER4"/>
    <mergeCell ref="DU4:DV4"/>
    <mergeCell ref="DW4:DX4"/>
    <mergeCell ref="DY4:DZ4"/>
    <mergeCell ref="EA4:EB4"/>
    <mergeCell ref="EC4:ED4"/>
    <mergeCell ref="EE4:EF4"/>
    <mergeCell ref="GC4:GD4"/>
    <mergeCell ref="GE4:GF4"/>
    <mergeCell ref="GG4:GH4"/>
    <mergeCell ref="GI4:GJ4"/>
    <mergeCell ref="GK4:GL4"/>
    <mergeCell ref="GM4:GN4"/>
    <mergeCell ref="FQ4:FR4"/>
    <mergeCell ref="FS4:FT4"/>
    <mergeCell ref="FU4:FV4"/>
    <mergeCell ref="FW4:FX4"/>
    <mergeCell ref="FY4:FZ4"/>
    <mergeCell ref="GA4:GB4"/>
    <mergeCell ref="FE4:FF4"/>
    <mergeCell ref="FG4:FH4"/>
    <mergeCell ref="FI4:FJ4"/>
    <mergeCell ref="FK4:FL4"/>
    <mergeCell ref="FM4:FN4"/>
    <mergeCell ref="FO4:FP4"/>
    <mergeCell ref="HM4:HN4"/>
    <mergeCell ref="HO4:HP4"/>
    <mergeCell ref="HQ4:HR4"/>
    <mergeCell ref="HS4:HT4"/>
    <mergeCell ref="HU4:HV4"/>
    <mergeCell ref="HW4:HX4"/>
    <mergeCell ref="HA4:HB4"/>
    <mergeCell ref="HC4:HD4"/>
    <mergeCell ref="HE4:HF4"/>
    <mergeCell ref="HG4:HH4"/>
    <mergeCell ref="HI4:HJ4"/>
    <mergeCell ref="HK4:HL4"/>
    <mergeCell ref="GO4:GP4"/>
    <mergeCell ref="GQ4:GR4"/>
    <mergeCell ref="GS4:GT4"/>
    <mergeCell ref="GU4:GV4"/>
    <mergeCell ref="GW4:GX4"/>
    <mergeCell ref="GY4:GZ4"/>
    <mergeCell ref="IW4:IX4"/>
    <mergeCell ref="IY4:IZ4"/>
    <mergeCell ref="JA4:JB4"/>
    <mergeCell ref="JC4:JD4"/>
    <mergeCell ref="JE4:JF4"/>
    <mergeCell ref="JG4:JH4"/>
    <mergeCell ref="IK4:IL4"/>
    <mergeCell ref="IM4:IN4"/>
    <mergeCell ref="IO4:IP4"/>
    <mergeCell ref="IQ4:IR4"/>
    <mergeCell ref="IS4:IT4"/>
    <mergeCell ref="IU4:IV4"/>
    <mergeCell ref="HY4:HZ4"/>
    <mergeCell ref="IA4:IB4"/>
    <mergeCell ref="IC4:ID4"/>
    <mergeCell ref="IE4:IF4"/>
    <mergeCell ref="IG4:IH4"/>
    <mergeCell ref="II4:IJ4"/>
    <mergeCell ref="KG4:KH4"/>
    <mergeCell ref="KI4:KJ4"/>
    <mergeCell ref="KK4:KL4"/>
    <mergeCell ref="KM4:KN4"/>
    <mergeCell ref="KO4:KP4"/>
    <mergeCell ref="KQ4:KR4"/>
    <mergeCell ref="JU4:JV4"/>
    <mergeCell ref="JW4:JX4"/>
    <mergeCell ref="JY4:JZ4"/>
    <mergeCell ref="KA4:KB4"/>
    <mergeCell ref="KC4:KD4"/>
    <mergeCell ref="KE4:KF4"/>
    <mergeCell ref="JI4:JJ4"/>
    <mergeCell ref="JK4:JL4"/>
    <mergeCell ref="JM4:JN4"/>
    <mergeCell ref="JO4:JP4"/>
    <mergeCell ref="JQ4:JR4"/>
    <mergeCell ref="JS4:JT4"/>
    <mergeCell ref="LQ4:LR4"/>
    <mergeCell ref="LS4:LT4"/>
    <mergeCell ref="LU4:LV4"/>
    <mergeCell ref="LW4:LX4"/>
    <mergeCell ref="LY4:LZ4"/>
    <mergeCell ref="MA4:MB4"/>
    <mergeCell ref="LE4:LF4"/>
    <mergeCell ref="LG4:LH4"/>
    <mergeCell ref="LI4:LJ4"/>
    <mergeCell ref="LK4:LL4"/>
    <mergeCell ref="LM4:LN4"/>
    <mergeCell ref="LO4:LP4"/>
    <mergeCell ref="KS4:KT4"/>
    <mergeCell ref="KU4:KV4"/>
    <mergeCell ref="KW4:KX4"/>
    <mergeCell ref="KY4:KZ4"/>
    <mergeCell ref="LA4:LB4"/>
    <mergeCell ref="LC4:LD4"/>
    <mergeCell ref="NA4:NB4"/>
    <mergeCell ref="NC4:ND4"/>
    <mergeCell ref="NE4:NF4"/>
    <mergeCell ref="NG4:NH4"/>
    <mergeCell ref="NI4:NJ4"/>
    <mergeCell ref="NK4:NL4"/>
    <mergeCell ref="MO4:MP4"/>
    <mergeCell ref="MQ4:MR4"/>
    <mergeCell ref="MS4:MT4"/>
    <mergeCell ref="MU4:MV4"/>
    <mergeCell ref="MW4:MX4"/>
    <mergeCell ref="MY4:MZ4"/>
    <mergeCell ref="MC4:MD4"/>
    <mergeCell ref="ME4:MF4"/>
    <mergeCell ref="MG4:MH4"/>
    <mergeCell ref="MI4:MJ4"/>
    <mergeCell ref="MK4:ML4"/>
    <mergeCell ref="MM4:MN4"/>
    <mergeCell ref="OK4:OL4"/>
    <mergeCell ref="OM4:ON4"/>
    <mergeCell ref="OO4:OP4"/>
    <mergeCell ref="OQ4:OR4"/>
    <mergeCell ref="OS4:OT4"/>
    <mergeCell ref="OU4:OV4"/>
    <mergeCell ref="NY4:NZ4"/>
    <mergeCell ref="OA4:OB4"/>
    <mergeCell ref="OC4:OD4"/>
    <mergeCell ref="OE4:OF4"/>
    <mergeCell ref="OG4:OH4"/>
    <mergeCell ref="OI4:OJ4"/>
    <mergeCell ref="NM4:NN4"/>
    <mergeCell ref="NO4:NP4"/>
    <mergeCell ref="NQ4:NR4"/>
    <mergeCell ref="NS4:NT4"/>
    <mergeCell ref="NU4:NV4"/>
    <mergeCell ref="NW4:NX4"/>
    <mergeCell ref="PU4:PV4"/>
    <mergeCell ref="PW4:PX4"/>
    <mergeCell ref="PY4:PZ4"/>
    <mergeCell ref="QA4:QB4"/>
    <mergeCell ref="QC4:QD4"/>
    <mergeCell ref="QE4:QF4"/>
    <mergeCell ref="PI4:PJ4"/>
    <mergeCell ref="PK4:PL4"/>
    <mergeCell ref="PM4:PN4"/>
    <mergeCell ref="PO4:PP4"/>
    <mergeCell ref="PQ4:PR4"/>
    <mergeCell ref="PS4:PT4"/>
    <mergeCell ref="OW4:OX4"/>
    <mergeCell ref="OY4:OZ4"/>
    <mergeCell ref="PA4:PB4"/>
    <mergeCell ref="PC4:PD4"/>
    <mergeCell ref="PE4:PF4"/>
    <mergeCell ref="PG4:PH4"/>
    <mergeCell ref="RE4:RF4"/>
    <mergeCell ref="RG4:RH4"/>
    <mergeCell ref="RI4:RJ4"/>
    <mergeCell ref="RK4:RL4"/>
    <mergeCell ref="RM4:RN4"/>
    <mergeCell ref="RO4:RP4"/>
    <mergeCell ref="QS4:QT4"/>
    <mergeCell ref="QU4:QV4"/>
    <mergeCell ref="QW4:QX4"/>
    <mergeCell ref="QY4:QZ4"/>
    <mergeCell ref="RA4:RB4"/>
    <mergeCell ref="RC4:RD4"/>
    <mergeCell ref="QG4:QH4"/>
    <mergeCell ref="QI4:QJ4"/>
    <mergeCell ref="QK4:QL4"/>
    <mergeCell ref="QM4:QN4"/>
    <mergeCell ref="QO4:QP4"/>
    <mergeCell ref="QQ4:QR4"/>
    <mergeCell ref="SO4:SP4"/>
    <mergeCell ref="SQ4:SR4"/>
    <mergeCell ref="SS4:ST4"/>
    <mergeCell ref="SU4:SV4"/>
    <mergeCell ref="SW4:SX4"/>
    <mergeCell ref="SY4:SZ4"/>
    <mergeCell ref="SC4:SD4"/>
    <mergeCell ref="SE4:SF4"/>
    <mergeCell ref="SG4:SH4"/>
    <mergeCell ref="SI4:SJ4"/>
    <mergeCell ref="SK4:SL4"/>
    <mergeCell ref="SM4:SN4"/>
    <mergeCell ref="RQ4:RR4"/>
    <mergeCell ref="RS4:RT4"/>
    <mergeCell ref="RU4:RV4"/>
    <mergeCell ref="RW4:RX4"/>
    <mergeCell ref="RY4:RZ4"/>
    <mergeCell ref="SA4:SB4"/>
    <mergeCell ref="TY4:TZ4"/>
    <mergeCell ref="UA4:UB4"/>
    <mergeCell ref="UC4:UD4"/>
    <mergeCell ref="UE4:UF4"/>
    <mergeCell ref="UG4:UH4"/>
    <mergeCell ref="UI4:UJ4"/>
    <mergeCell ref="TM4:TN4"/>
    <mergeCell ref="TO4:TP4"/>
    <mergeCell ref="TQ4:TR4"/>
    <mergeCell ref="TS4:TT4"/>
    <mergeCell ref="TU4:TV4"/>
    <mergeCell ref="TW4:TX4"/>
    <mergeCell ref="TA4:TB4"/>
    <mergeCell ref="TC4:TD4"/>
    <mergeCell ref="TE4:TF4"/>
    <mergeCell ref="TG4:TH4"/>
    <mergeCell ref="TI4:TJ4"/>
    <mergeCell ref="TK4:TL4"/>
    <mergeCell ref="VI4:VJ4"/>
    <mergeCell ref="VK4:VL4"/>
    <mergeCell ref="VM4:VN4"/>
    <mergeCell ref="VO4:VP4"/>
    <mergeCell ref="VQ4:VR4"/>
    <mergeCell ref="VS4:VT4"/>
    <mergeCell ref="UW4:UX4"/>
    <mergeCell ref="UY4:UZ4"/>
    <mergeCell ref="VA4:VB4"/>
    <mergeCell ref="VC4:VD4"/>
    <mergeCell ref="VE4:VF4"/>
    <mergeCell ref="VG4:VH4"/>
    <mergeCell ref="UK4:UL4"/>
    <mergeCell ref="UM4:UN4"/>
    <mergeCell ref="UO4:UP4"/>
    <mergeCell ref="UQ4:UR4"/>
    <mergeCell ref="US4:UT4"/>
    <mergeCell ref="UU4:UV4"/>
    <mergeCell ref="WS4:WT4"/>
    <mergeCell ref="WU4:WV4"/>
    <mergeCell ref="WW4:WX4"/>
    <mergeCell ref="WY4:WZ4"/>
    <mergeCell ref="XA4:XB4"/>
    <mergeCell ref="XC4:XD4"/>
    <mergeCell ref="WG4:WH4"/>
    <mergeCell ref="WI4:WJ4"/>
    <mergeCell ref="WK4:WL4"/>
    <mergeCell ref="WM4:WN4"/>
    <mergeCell ref="WO4:WP4"/>
    <mergeCell ref="WQ4:WR4"/>
    <mergeCell ref="VU4:VV4"/>
    <mergeCell ref="VW4:VX4"/>
    <mergeCell ref="VY4:VZ4"/>
    <mergeCell ref="WA4:WB4"/>
    <mergeCell ref="WC4:WD4"/>
    <mergeCell ref="WE4:WF4"/>
    <mergeCell ref="YC4:YD4"/>
    <mergeCell ref="YE4:YF4"/>
    <mergeCell ref="YG4:YH4"/>
    <mergeCell ref="YI4:YJ4"/>
    <mergeCell ref="YK4:YL4"/>
    <mergeCell ref="YM4:YN4"/>
    <mergeCell ref="XQ4:XR4"/>
    <mergeCell ref="XS4:XT4"/>
    <mergeCell ref="XU4:XV4"/>
    <mergeCell ref="XW4:XX4"/>
    <mergeCell ref="XY4:XZ4"/>
    <mergeCell ref="YA4:YB4"/>
    <mergeCell ref="XE4:XF4"/>
    <mergeCell ref="XG4:XH4"/>
    <mergeCell ref="XI4:XJ4"/>
    <mergeCell ref="XK4:XL4"/>
    <mergeCell ref="XM4:XN4"/>
    <mergeCell ref="XO4:XP4"/>
    <mergeCell ref="ZM4:ZN4"/>
    <mergeCell ref="ZO4:ZP4"/>
    <mergeCell ref="ZQ4:ZR4"/>
    <mergeCell ref="ZS4:ZT4"/>
    <mergeCell ref="ZU4:ZV4"/>
    <mergeCell ref="ZW4:ZX4"/>
    <mergeCell ref="ZA4:ZB4"/>
    <mergeCell ref="ZC4:ZD4"/>
    <mergeCell ref="ZE4:ZF4"/>
    <mergeCell ref="ZG4:ZH4"/>
    <mergeCell ref="ZI4:ZJ4"/>
    <mergeCell ref="ZK4:ZL4"/>
    <mergeCell ref="YO4:YP4"/>
    <mergeCell ref="YQ4:YR4"/>
    <mergeCell ref="YS4:YT4"/>
    <mergeCell ref="YU4:YV4"/>
    <mergeCell ref="YW4:YX4"/>
    <mergeCell ref="YY4:YZ4"/>
    <mergeCell ref="AAW4:AAX4"/>
    <mergeCell ref="AAY4:AAZ4"/>
    <mergeCell ref="ABA4:ABB4"/>
    <mergeCell ref="ABC4:ABD4"/>
    <mergeCell ref="ABE4:ABF4"/>
    <mergeCell ref="ABG4:ABH4"/>
    <mergeCell ref="AAK4:AAL4"/>
    <mergeCell ref="AAM4:AAN4"/>
    <mergeCell ref="AAO4:AAP4"/>
    <mergeCell ref="AAQ4:AAR4"/>
    <mergeCell ref="AAS4:AAT4"/>
    <mergeCell ref="AAU4:AAV4"/>
    <mergeCell ref="ZY4:ZZ4"/>
    <mergeCell ref="AAA4:AAB4"/>
    <mergeCell ref="AAC4:AAD4"/>
    <mergeCell ref="AAE4:AAF4"/>
    <mergeCell ref="AAG4:AAH4"/>
    <mergeCell ref="AAI4:AAJ4"/>
    <mergeCell ref="ACG4:ACH4"/>
    <mergeCell ref="ACI4:ACJ4"/>
    <mergeCell ref="ACK4:ACL4"/>
    <mergeCell ref="ACM4:ACN4"/>
    <mergeCell ref="ACO4:ACP4"/>
    <mergeCell ref="ACQ4:ACR4"/>
    <mergeCell ref="ABU4:ABV4"/>
    <mergeCell ref="ABW4:ABX4"/>
    <mergeCell ref="ABY4:ABZ4"/>
    <mergeCell ref="ACA4:ACB4"/>
    <mergeCell ref="ACC4:ACD4"/>
    <mergeCell ref="ACE4:ACF4"/>
    <mergeCell ref="ABI4:ABJ4"/>
    <mergeCell ref="ABK4:ABL4"/>
    <mergeCell ref="ABM4:ABN4"/>
    <mergeCell ref="ABO4:ABP4"/>
    <mergeCell ref="ABQ4:ABR4"/>
    <mergeCell ref="ABS4:ABT4"/>
    <mergeCell ref="ADQ4:ADR4"/>
    <mergeCell ref="ADS4:ADT4"/>
    <mergeCell ref="ADU4:ADV4"/>
    <mergeCell ref="ADW4:ADX4"/>
    <mergeCell ref="ADY4:ADZ4"/>
    <mergeCell ref="AEA4:AEB4"/>
    <mergeCell ref="ADE4:ADF4"/>
    <mergeCell ref="ADG4:ADH4"/>
    <mergeCell ref="ADI4:ADJ4"/>
    <mergeCell ref="ADK4:ADL4"/>
    <mergeCell ref="ADM4:ADN4"/>
    <mergeCell ref="ADO4:ADP4"/>
    <mergeCell ref="ACS4:ACT4"/>
    <mergeCell ref="ACU4:ACV4"/>
    <mergeCell ref="ACW4:ACX4"/>
    <mergeCell ref="ACY4:ACZ4"/>
    <mergeCell ref="ADA4:ADB4"/>
    <mergeCell ref="ADC4:ADD4"/>
    <mergeCell ref="AFA4:AFB4"/>
    <mergeCell ref="AFC4:AFD4"/>
    <mergeCell ref="AFE4:AFF4"/>
    <mergeCell ref="AFG4:AFH4"/>
    <mergeCell ref="AFI4:AFJ4"/>
    <mergeCell ref="AFK4:AFL4"/>
    <mergeCell ref="AEO4:AEP4"/>
    <mergeCell ref="AEQ4:AER4"/>
    <mergeCell ref="AES4:AET4"/>
    <mergeCell ref="AEU4:AEV4"/>
    <mergeCell ref="AEW4:AEX4"/>
    <mergeCell ref="AEY4:AEZ4"/>
    <mergeCell ref="AEC4:AED4"/>
    <mergeCell ref="AEE4:AEF4"/>
    <mergeCell ref="AEG4:AEH4"/>
    <mergeCell ref="AEI4:AEJ4"/>
    <mergeCell ref="AEK4:AEL4"/>
    <mergeCell ref="AEM4:AEN4"/>
    <mergeCell ref="AGK4:AGL4"/>
    <mergeCell ref="AGM4:AGN4"/>
    <mergeCell ref="AGO4:AGP4"/>
    <mergeCell ref="AGQ4:AGR4"/>
    <mergeCell ref="AGS4:AGT4"/>
    <mergeCell ref="AGU4:AGV4"/>
    <mergeCell ref="AFY4:AFZ4"/>
    <mergeCell ref="AGA4:AGB4"/>
    <mergeCell ref="AGC4:AGD4"/>
    <mergeCell ref="AGE4:AGF4"/>
    <mergeCell ref="AGG4:AGH4"/>
    <mergeCell ref="AGI4:AGJ4"/>
    <mergeCell ref="AFM4:AFN4"/>
    <mergeCell ref="AFO4:AFP4"/>
    <mergeCell ref="AFQ4:AFR4"/>
    <mergeCell ref="AFS4:AFT4"/>
    <mergeCell ref="AFU4:AFV4"/>
    <mergeCell ref="AFW4:AFX4"/>
    <mergeCell ref="AHU4:AHV4"/>
    <mergeCell ref="AHW4:AHX4"/>
    <mergeCell ref="AHY4:AHZ4"/>
    <mergeCell ref="AIA4:AIB4"/>
    <mergeCell ref="AIC4:AID4"/>
    <mergeCell ref="AIE4:AIF4"/>
    <mergeCell ref="AHI4:AHJ4"/>
    <mergeCell ref="AHK4:AHL4"/>
    <mergeCell ref="AHM4:AHN4"/>
    <mergeCell ref="AHO4:AHP4"/>
    <mergeCell ref="AHQ4:AHR4"/>
    <mergeCell ref="AHS4:AHT4"/>
    <mergeCell ref="AGW4:AGX4"/>
    <mergeCell ref="AGY4:AGZ4"/>
    <mergeCell ref="AHA4:AHB4"/>
    <mergeCell ref="AHC4:AHD4"/>
    <mergeCell ref="AHE4:AHF4"/>
    <mergeCell ref="AHG4:AHH4"/>
    <mergeCell ref="AJE4:AJF4"/>
    <mergeCell ref="AJG4:AJH4"/>
    <mergeCell ref="AJI4:AJJ4"/>
    <mergeCell ref="AJK4:AJL4"/>
    <mergeCell ref="AJM4:AJN4"/>
    <mergeCell ref="AJO4:AJP4"/>
    <mergeCell ref="AIS4:AIT4"/>
    <mergeCell ref="AIU4:AIV4"/>
    <mergeCell ref="AIW4:AIX4"/>
    <mergeCell ref="AIY4:AIZ4"/>
    <mergeCell ref="AJA4:AJB4"/>
    <mergeCell ref="AJC4:AJD4"/>
    <mergeCell ref="AIG4:AIH4"/>
    <mergeCell ref="AII4:AIJ4"/>
    <mergeCell ref="AIK4:AIL4"/>
    <mergeCell ref="AIM4:AIN4"/>
    <mergeCell ref="AIO4:AIP4"/>
    <mergeCell ref="AIQ4:AIR4"/>
    <mergeCell ref="AKO4:AKP4"/>
    <mergeCell ref="AKQ4:AKR4"/>
    <mergeCell ref="AKS4:AKT4"/>
    <mergeCell ref="AKU4:AKV4"/>
    <mergeCell ref="AKW4:AKX4"/>
    <mergeCell ref="AKY4:AKZ4"/>
    <mergeCell ref="AKC4:AKD4"/>
    <mergeCell ref="AKE4:AKF4"/>
    <mergeCell ref="AKG4:AKH4"/>
    <mergeCell ref="AKI4:AKJ4"/>
    <mergeCell ref="AKK4:AKL4"/>
    <mergeCell ref="AKM4:AKN4"/>
    <mergeCell ref="AJQ4:AJR4"/>
    <mergeCell ref="AJS4:AJT4"/>
    <mergeCell ref="AJU4:AJV4"/>
    <mergeCell ref="AJW4:AJX4"/>
    <mergeCell ref="AJY4:AJZ4"/>
    <mergeCell ref="AKA4:AKB4"/>
    <mergeCell ref="ALY4:ALZ4"/>
    <mergeCell ref="AMA4:AMB4"/>
    <mergeCell ref="AMC4:AMD4"/>
    <mergeCell ref="AME4:AMF4"/>
    <mergeCell ref="AMG4:AMH4"/>
    <mergeCell ref="AMI4:AMJ4"/>
    <mergeCell ref="ALM4:ALN4"/>
    <mergeCell ref="ALO4:ALP4"/>
    <mergeCell ref="ALQ4:ALR4"/>
    <mergeCell ref="ALS4:ALT4"/>
    <mergeCell ref="ALU4:ALV4"/>
    <mergeCell ref="ALW4:ALX4"/>
    <mergeCell ref="ALA4:ALB4"/>
    <mergeCell ref="ALC4:ALD4"/>
    <mergeCell ref="ALE4:ALF4"/>
    <mergeCell ref="ALG4:ALH4"/>
    <mergeCell ref="ALI4:ALJ4"/>
    <mergeCell ref="ALK4:ALL4"/>
    <mergeCell ref="ANI4:ANJ4"/>
    <mergeCell ref="ANK4:ANL4"/>
    <mergeCell ref="ANM4:ANN4"/>
    <mergeCell ref="ANO4:ANP4"/>
    <mergeCell ref="ANQ4:ANR4"/>
    <mergeCell ref="ANS4:ANT4"/>
    <mergeCell ref="AMW4:AMX4"/>
    <mergeCell ref="AMY4:AMZ4"/>
    <mergeCell ref="ANA4:ANB4"/>
    <mergeCell ref="ANC4:AND4"/>
    <mergeCell ref="ANE4:ANF4"/>
    <mergeCell ref="ANG4:ANH4"/>
    <mergeCell ref="AMK4:AML4"/>
    <mergeCell ref="AMM4:AMN4"/>
    <mergeCell ref="AMO4:AMP4"/>
    <mergeCell ref="AMQ4:AMR4"/>
    <mergeCell ref="AMS4:AMT4"/>
    <mergeCell ref="AMU4:AMV4"/>
    <mergeCell ref="AOS4:AOT4"/>
    <mergeCell ref="AOU4:AOV4"/>
    <mergeCell ref="AOW4:AOX4"/>
    <mergeCell ref="AOY4:AOZ4"/>
    <mergeCell ref="APA4:APB4"/>
    <mergeCell ref="APC4:APD4"/>
    <mergeCell ref="AOG4:AOH4"/>
    <mergeCell ref="AOI4:AOJ4"/>
    <mergeCell ref="AOK4:AOL4"/>
    <mergeCell ref="AOM4:AON4"/>
    <mergeCell ref="AOO4:AOP4"/>
    <mergeCell ref="AOQ4:AOR4"/>
    <mergeCell ref="ANU4:ANV4"/>
    <mergeCell ref="ANW4:ANX4"/>
    <mergeCell ref="ANY4:ANZ4"/>
    <mergeCell ref="AOA4:AOB4"/>
    <mergeCell ref="AOC4:AOD4"/>
    <mergeCell ref="AOE4:AOF4"/>
    <mergeCell ref="AQC4:AQD4"/>
    <mergeCell ref="AQE4:AQF4"/>
    <mergeCell ref="AQG4:AQH4"/>
    <mergeCell ref="AQI4:AQJ4"/>
    <mergeCell ref="AQK4:AQL4"/>
    <mergeCell ref="AQM4:AQN4"/>
    <mergeCell ref="APQ4:APR4"/>
    <mergeCell ref="APS4:APT4"/>
    <mergeCell ref="APU4:APV4"/>
    <mergeCell ref="APW4:APX4"/>
    <mergeCell ref="APY4:APZ4"/>
    <mergeCell ref="AQA4:AQB4"/>
    <mergeCell ref="APE4:APF4"/>
    <mergeCell ref="APG4:APH4"/>
    <mergeCell ref="API4:APJ4"/>
    <mergeCell ref="APK4:APL4"/>
    <mergeCell ref="APM4:APN4"/>
    <mergeCell ref="APO4:APP4"/>
    <mergeCell ref="ARM4:ARN4"/>
    <mergeCell ref="ARO4:ARP4"/>
    <mergeCell ref="ARQ4:ARR4"/>
    <mergeCell ref="ARS4:ART4"/>
    <mergeCell ref="ARU4:ARV4"/>
    <mergeCell ref="ARW4:ARX4"/>
    <mergeCell ref="ARA4:ARB4"/>
    <mergeCell ref="ARC4:ARD4"/>
    <mergeCell ref="ARE4:ARF4"/>
    <mergeCell ref="ARG4:ARH4"/>
    <mergeCell ref="ARI4:ARJ4"/>
    <mergeCell ref="ARK4:ARL4"/>
    <mergeCell ref="AQO4:AQP4"/>
    <mergeCell ref="AQQ4:AQR4"/>
    <mergeCell ref="AQS4:AQT4"/>
    <mergeCell ref="AQU4:AQV4"/>
    <mergeCell ref="AQW4:AQX4"/>
    <mergeCell ref="AQY4:AQZ4"/>
    <mergeCell ref="ASW4:ASX4"/>
    <mergeCell ref="ASY4:ASZ4"/>
    <mergeCell ref="ATA4:ATB4"/>
    <mergeCell ref="ATC4:ATD4"/>
    <mergeCell ref="ATE4:ATF4"/>
    <mergeCell ref="ATG4:ATH4"/>
    <mergeCell ref="ASK4:ASL4"/>
    <mergeCell ref="ASM4:ASN4"/>
    <mergeCell ref="ASO4:ASP4"/>
    <mergeCell ref="ASQ4:ASR4"/>
    <mergeCell ref="ASS4:AST4"/>
    <mergeCell ref="ASU4:ASV4"/>
    <mergeCell ref="ARY4:ARZ4"/>
    <mergeCell ref="ASA4:ASB4"/>
    <mergeCell ref="ASC4:ASD4"/>
    <mergeCell ref="ASE4:ASF4"/>
    <mergeCell ref="ASG4:ASH4"/>
    <mergeCell ref="ASI4:ASJ4"/>
    <mergeCell ref="AUG4:AUH4"/>
    <mergeCell ref="AUI4:AUJ4"/>
    <mergeCell ref="AUK4:AUL4"/>
    <mergeCell ref="AUM4:AUN4"/>
    <mergeCell ref="AUO4:AUP4"/>
    <mergeCell ref="AUQ4:AUR4"/>
    <mergeCell ref="ATU4:ATV4"/>
    <mergeCell ref="ATW4:ATX4"/>
    <mergeCell ref="ATY4:ATZ4"/>
    <mergeCell ref="AUA4:AUB4"/>
    <mergeCell ref="AUC4:AUD4"/>
    <mergeCell ref="AUE4:AUF4"/>
    <mergeCell ref="ATI4:ATJ4"/>
    <mergeCell ref="ATK4:ATL4"/>
    <mergeCell ref="ATM4:ATN4"/>
    <mergeCell ref="ATO4:ATP4"/>
    <mergeCell ref="ATQ4:ATR4"/>
    <mergeCell ref="ATS4:ATT4"/>
    <mergeCell ref="AVQ4:AVR4"/>
    <mergeCell ref="AVS4:AVT4"/>
    <mergeCell ref="AVU4:AVV4"/>
    <mergeCell ref="AVW4:AVX4"/>
    <mergeCell ref="AVY4:AVZ4"/>
    <mergeCell ref="AWA4:AWB4"/>
    <mergeCell ref="AVE4:AVF4"/>
    <mergeCell ref="AVG4:AVH4"/>
    <mergeCell ref="AVI4:AVJ4"/>
    <mergeCell ref="AVK4:AVL4"/>
    <mergeCell ref="AVM4:AVN4"/>
    <mergeCell ref="AVO4:AVP4"/>
    <mergeCell ref="AUS4:AUT4"/>
    <mergeCell ref="AUU4:AUV4"/>
    <mergeCell ref="AUW4:AUX4"/>
    <mergeCell ref="AUY4:AUZ4"/>
    <mergeCell ref="AVA4:AVB4"/>
    <mergeCell ref="AVC4:AVD4"/>
    <mergeCell ref="AXA4:AXB4"/>
    <mergeCell ref="AXC4:AXD4"/>
    <mergeCell ref="AXE4:AXF4"/>
    <mergeCell ref="AXG4:AXH4"/>
    <mergeCell ref="AXI4:AXJ4"/>
    <mergeCell ref="AXK4:AXL4"/>
    <mergeCell ref="AWO4:AWP4"/>
    <mergeCell ref="AWQ4:AWR4"/>
    <mergeCell ref="AWS4:AWT4"/>
    <mergeCell ref="AWU4:AWV4"/>
    <mergeCell ref="AWW4:AWX4"/>
    <mergeCell ref="AWY4:AWZ4"/>
    <mergeCell ref="AWC4:AWD4"/>
    <mergeCell ref="AWE4:AWF4"/>
    <mergeCell ref="AWG4:AWH4"/>
    <mergeCell ref="AWI4:AWJ4"/>
    <mergeCell ref="AWK4:AWL4"/>
    <mergeCell ref="AWM4:AWN4"/>
    <mergeCell ref="AYK4:AYL4"/>
    <mergeCell ref="AYM4:AYN4"/>
    <mergeCell ref="AYO4:AYP4"/>
    <mergeCell ref="AYQ4:AYR4"/>
    <mergeCell ref="AYS4:AYT4"/>
    <mergeCell ref="AYU4:AYV4"/>
    <mergeCell ref="AXY4:AXZ4"/>
    <mergeCell ref="AYA4:AYB4"/>
    <mergeCell ref="AYC4:AYD4"/>
    <mergeCell ref="AYE4:AYF4"/>
    <mergeCell ref="AYG4:AYH4"/>
    <mergeCell ref="AYI4:AYJ4"/>
    <mergeCell ref="AXM4:AXN4"/>
    <mergeCell ref="AXO4:AXP4"/>
    <mergeCell ref="AXQ4:AXR4"/>
    <mergeCell ref="AXS4:AXT4"/>
    <mergeCell ref="AXU4:AXV4"/>
    <mergeCell ref="AXW4:AXX4"/>
    <mergeCell ref="AZU4:AZV4"/>
    <mergeCell ref="AZW4:AZX4"/>
    <mergeCell ref="AZY4:AZZ4"/>
    <mergeCell ref="BAA4:BAB4"/>
    <mergeCell ref="BAC4:BAD4"/>
    <mergeCell ref="BAE4:BAF4"/>
    <mergeCell ref="AZI4:AZJ4"/>
    <mergeCell ref="AZK4:AZL4"/>
    <mergeCell ref="AZM4:AZN4"/>
    <mergeCell ref="AZO4:AZP4"/>
    <mergeCell ref="AZQ4:AZR4"/>
    <mergeCell ref="AZS4:AZT4"/>
    <mergeCell ref="AYW4:AYX4"/>
    <mergeCell ref="AYY4:AYZ4"/>
    <mergeCell ref="AZA4:AZB4"/>
    <mergeCell ref="AZC4:AZD4"/>
    <mergeCell ref="AZE4:AZF4"/>
    <mergeCell ref="AZG4:AZH4"/>
    <mergeCell ref="BBE4:BBF4"/>
    <mergeCell ref="BBG4:BBH4"/>
    <mergeCell ref="BBI4:BBJ4"/>
    <mergeCell ref="BBK4:BBL4"/>
    <mergeCell ref="BBM4:BBN4"/>
    <mergeCell ref="BBO4:BBP4"/>
    <mergeCell ref="BAS4:BAT4"/>
    <mergeCell ref="BAU4:BAV4"/>
    <mergeCell ref="BAW4:BAX4"/>
    <mergeCell ref="BAY4:BAZ4"/>
    <mergeCell ref="BBA4:BBB4"/>
    <mergeCell ref="BBC4:BBD4"/>
    <mergeCell ref="BAG4:BAH4"/>
    <mergeCell ref="BAI4:BAJ4"/>
    <mergeCell ref="BAK4:BAL4"/>
    <mergeCell ref="BAM4:BAN4"/>
    <mergeCell ref="BAO4:BAP4"/>
    <mergeCell ref="BAQ4:BAR4"/>
    <mergeCell ref="BCO4:BCP4"/>
    <mergeCell ref="BCQ4:BCR4"/>
    <mergeCell ref="BCS4:BCT4"/>
    <mergeCell ref="BCU4:BCV4"/>
    <mergeCell ref="BCW4:BCX4"/>
    <mergeCell ref="BCY4:BCZ4"/>
    <mergeCell ref="BCC4:BCD4"/>
    <mergeCell ref="BCE4:BCF4"/>
    <mergeCell ref="BCG4:BCH4"/>
    <mergeCell ref="BCI4:BCJ4"/>
    <mergeCell ref="BCK4:BCL4"/>
    <mergeCell ref="BCM4:BCN4"/>
    <mergeCell ref="BBQ4:BBR4"/>
    <mergeCell ref="BBS4:BBT4"/>
    <mergeCell ref="BBU4:BBV4"/>
    <mergeCell ref="BBW4:BBX4"/>
    <mergeCell ref="BBY4:BBZ4"/>
    <mergeCell ref="BCA4:BCB4"/>
    <mergeCell ref="BDY4:BDZ4"/>
    <mergeCell ref="BEA4:BEB4"/>
    <mergeCell ref="BEC4:BED4"/>
    <mergeCell ref="BEE4:BEF4"/>
    <mergeCell ref="BEG4:BEH4"/>
    <mergeCell ref="BEI4:BEJ4"/>
    <mergeCell ref="BDM4:BDN4"/>
    <mergeCell ref="BDO4:BDP4"/>
    <mergeCell ref="BDQ4:BDR4"/>
    <mergeCell ref="BDS4:BDT4"/>
    <mergeCell ref="BDU4:BDV4"/>
    <mergeCell ref="BDW4:BDX4"/>
    <mergeCell ref="BDA4:BDB4"/>
    <mergeCell ref="BDC4:BDD4"/>
    <mergeCell ref="BDE4:BDF4"/>
    <mergeCell ref="BDG4:BDH4"/>
    <mergeCell ref="BDI4:BDJ4"/>
    <mergeCell ref="BDK4:BDL4"/>
    <mergeCell ref="BFI4:BFJ4"/>
    <mergeCell ref="BFK4:BFL4"/>
    <mergeCell ref="BFM4:BFN4"/>
    <mergeCell ref="BFO4:BFP4"/>
    <mergeCell ref="BFQ4:BFR4"/>
    <mergeCell ref="BFS4:BFT4"/>
    <mergeCell ref="BEW4:BEX4"/>
    <mergeCell ref="BEY4:BEZ4"/>
    <mergeCell ref="BFA4:BFB4"/>
    <mergeCell ref="BFC4:BFD4"/>
    <mergeCell ref="BFE4:BFF4"/>
    <mergeCell ref="BFG4:BFH4"/>
    <mergeCell ref="BEK4:BEL4"/>
    <mergeCell ref="BEM4:BEN4"/>
    <mergeCell ref="BEO4:BEP4"/>
    <mergeCell ref="BEQ4:BER4"/>
    <mergeCell ref="BES4:BET4"/>
    <mergeCell ref="BEU4:BEV4"/>
    <mergeCell ref="BGS4:BGT4"/>
    <mergeCell ref="BGU4:BGV4"/>
    <mergeCell ref="BGW4:BGX4"/>
    <mergeCell ref="BGY4:BGZ4"/>
    <mergeCell ref="BHA4:BHB4"/>
    <mergeCell ref="BHC4:BHD4"/>
    <mergeCell ref="BGG4:BGH4"/>
    <mergeCell ref="BGI4:BGJ4"/>
    <mergeCell ref="BGK4:BGL4"/>
    <mergeCell ref="BGM4:BGN4"/>
    <mergeCell ref="BGO4:BGP4"/>
    <mergeCell ref="BGQ4:BGR4"/>
    <mergeCell ref="BFU4:BFV4"/>
    <mergeCell ref="BFW4:BFX4"/>
    <mergeCell ref="BFY4:BFZ4"/>
    <mergeCell ref="BGA4:BGB4"/>
    <mergeCell ref="BGC4:BGD4"/>
    <mergeCell ref="BGE4:BGF4"/>
    <mergeCell ref="BIC4:BID4"/>
    <mergeCell ref="BIE4:BIF4"/>
    <mergeCell ref="BIG4:BIH4"/>
    <mergeCell ref="BII4:BIJ4"/>
    <mergeCell ref="BIK4:BIL4"/>
    <mergeCell ref="BIM4:BIN4"/>
    <mergeCell ref="BHQ4:BHR4"/>
    <mergeCell ref="BHS4:BHT4"/>
    <mergeCell ref="BHU4:BHV4"/>
    <mergeCell ref="BHW4:BHX4"/>
    <mergeCell ref="BHY4:BHZ4"/>
    <mergeCell ref="BIA4:BIB4"/>
    <mergeCell ref="BHE4:BHF4"/>
    <mergeCell ref="BHG4:BHH4"/>
    <mergeCell ref="BHI4:BHJ4"/>
    <mergeCell ref="BHK4:BHL4"/>
    <mergeCell ref="BHM4:BHN4"/>
    <mergeCell ref="BHO4:BHP4"/>
    <mergeCell ref="BJM4:BJN4"/>
    <mergeCell ref="BJO4:BJP4"/>
    <mergeCell ref="BJQ4:BJR4"/>
    <mergeCell ref="BJS4:BJT4"/>
    <mergeCell ref="BJU4:BJV4"/>
    <mergeCell ref="BJW4:BJX4"/>
    <mergeCell ref="BJA4:BJB4"/>
    <mergeCell ref="BJC4:BJD4"/>
    <mergeCell ref="BJE4:BJF4"/>
    <mergeCell ref="BJG4:BJH4"/>
    <mergeCell ref="BJI4:BJJ4"/>
    <mergeCell ref="BJK4:BJL4"/>
    <mergeCell ref="BIO4:BIP4"/>
    <mergeCell ref="BIQ4:BIR4"/>
    <mergeCell ref="BIS4:BIT4"/>
    <mergeCell ref="BIU4:BIV4"/>
    <mergeCell ref="BIW4:BIX4"/>
    <mergeCell ref="BIY4:BIZ4"/>
    <mergeCell ref="BKW4:BKX4"/>
    <mergeCell ref="BKY4:BKZ4"/>
    <mergeCell ref="BLA4:BLB4"/>
    <mergeCell ref="BLC4:BLD4"/>
    <mergeCell ref="BLE4:BLF4"/>
    <mergeCell ref="BLG4:BLH4"/>
    <mergeCell ref="BKK4:BKL4"/>
    <mergeCell ref="BKM4:BKN4"/>
    <mergeCell ref="BKO4:BKP4"/>
    <mergeCell ref="BKQ4:BKR4"/>
    <mergeCell ref="BKS4:BKT4"/>
    <mergeCell ref="BKU4:BKV4"/>
    <mergeCell ref="BJY4:BJZ4"/>
    <mergeCell ref="BKA4:BKB4"/>
    <mergeCell ref="BKC4:BKD4"/>
    <mergeCell ref="BKE4:BKF4"/>
    <mergeCell ref="BKG4:BKH4"/>
    <mergeCell ref="BKI4:BKJ4"/>
    <mergeCell ref="BMG4:BMH4"/>
    <mergeCell ref="BMI4:BMJ4"/>
    <mergeCell ref="BMK4:BML4"/>
    <mergeCell ref="BMM4:BMN4"/>
    <mergeCell ref="BMO4:BMP4"/>
    <mergeCell ref="BMQ4:BMR4"/>
    <mergeCell ref="BLU4:BLV4"/>
    <mergeCell ref="BLW4:BLX4"/>
    <mergeCell ref="BLY4:BLZ4"/>
    <mergeCell ref="BMA4:BMB4"/>
    <mergeCell ref="BMC4:BMD4"/>
    <mergeCell ref="BME4:BMF4"/>
    <mergeCell ref="BLI4:BLJ4"/>
    <mergeCell ref="BLK4:BLL4"/>
    <mergeCell ref="BLM4:BLN4"/>
    <mergeCell ref="BLO4:BLP4"/>
    <mergeCell ref="BLQ4:BLR4"/>
    <mergeCell ref="BLS4:BLT4"/>
    <mergeCell ref="BNQ4:BNR4"/>
    <mergeCell ref="BNS4:BNT4"/>
    <mergeCell ref="BNU4:BNV4"/>
    <mergeCell ref="BNW4:BNX4"/>
    <mergeCell ref="BNY4:BNZ4"/>
    <mergeCell ref="BOA4:BOB4"/>
    <mergeCell ref="BNE4:BNF4"/>
    <mergeCell ref="BNG4:BNH4"/>
    <mergeCell ref="BNI4:BNJ4"/>
    <mergeCell ref="BNK4:BNL4"/>
    <mergeCell ref="BNM4:BNN4"/>
    <mergeCell ref="BNO4:BNP4"/>
    <mergeCell ref="BMS4:BMT4"/>
    <mergeCell ref="BMU4:BMV4"/>
    <mergeCell ref="BMW4:BMX4"/>
    <mergeCell ref="BMY4:BMZ4"/>
    <mergeCell ref="BNA4:BNB4"/>
    <mergeCell ref="BNC4:BND4"/>
    <mergeCell ref="BPA4:BPB4"/>
    <mergeCell ref="BPC4:BPD4"/>
    <mergeCell ref="BPE4:BPF4"/>
    <mergeCell ref="BPG4:BPH4"/>
    <mergeCell ref="BPI4:BPJ4"/>
    <mergeCell ref="BPK4:BPL4"/>
    <mergeCell ref="BOO4:BOP4"/>
    <mergeCell ref="BOQ4:BOR4"/>
    <mergeCell ref="BOS4:BOT4"/>
    <mergeCell ref="BOU4:BOV4"/>
    <mergeCell ref="BOW4:BOX4"/>
    <mergeCell ref="BOY4:BOZ4"/>
    <mergeCell ref="BOC4:BOD4"/>
    <mergeCell ref="BOE4:BOF4"/>
    <mergeCell ref="BOG4:BOH4"/>
    <mergeCell ref="BOI4:BOJ4"/>
    <mergeCell ref="BOK4:BOL4"/>
    <mergeCell ref="BOM4:BON4"/>
    <mergeCell ref="BQK4:BQL4"/>
    <mergeCell ref="BQM4:BQN4"/>
    <mergeCell ref="BQO4:BQP4"/>
    <mergeCell ref="BQQ4:BQR4"/>
    <mergeCell ref="BQS4:BQT4"/>
    <mergeCell ref="BQU4:BQV4"/>
    <mergeCell ref="BPY4:BPZ4"/>
    <mergeCell ref="BQA4:BQB4"/>
    <mergeCell ref="BQC4:BQD4"/>
    <mergeCell ref="BQE4:BQF4"/>
    <mergeCell ref="BQG4:BQH4"/>
    <mergeCell ref="BQI4:BQJ4"/>
    <mergeCell ref="BPM4:BPN4"/>
    <mergeCell ref="BPO4:BPP4"/>
    <mergeCell ref="BPQ4:BPR4"/>
    <mergeCell ref="BPS4:BPT4"/>
    <mergeCell ref="BPU4:BPV4"/>
    <mergeCell ref="BPW4:BPX4"/>
    <mergeCell ref="BRU4:BRV4"/>
    <mergeCell ref="BRW4:BRX4"/>
    <mergeCell ref="BRY4:BRZ4"/>
    <mergeCell ref="BSA4:BSB4"/>
    <mergeCell ref="BSC4:BSD4"/>
    <mergeCell ref="BSE4:BSF4"/>
    <mergeCell ref="BRI4:BRJ4"/>
    <mergeCell ref="BRK4:BRL4"/>
    <mergeCell ref="BRM4:BRN4"/>
    <mergeCell ref="BRO4:BRP4"/>
    <mergeCell ref="BRQ4:BRR4"/>
    <mergeCell ref="BRS4:BRT4"/>
    <mergeCell ref="BQW4:BQX4"/>
    <mergeCell ref="BQY4:BQZ4"/>
    <mergeCell ref="BRA4:BRB4"/>
    <mergeCell ref="BRC4:BRD4"/>
    <mergeCell ref="BRE4:BRF4"/>
    <mergeCell ref="BRG4:BRH4"/>
    <mergeCell ref="BTE4:BTF4"/>
    <mergeCell ref="BTG4:BTH4"/>
    <mergeCell ref="BTI4:BTJ4"/>
    <mergeCell ref="BTK4:BTL4"/>
    <mergeCell ref="BTM4:BTN4"/>
    <mergeCell ref="BTO4:BTP4"/>
    <mergeCell ref="BSS4:BST4"/>
    <mergeCell ref="BSU4:BSV4"/>
    <mergeCell ref="BSW4:BSX4"/>
    <mergeCell ref="BSY4:BSZ4"/>
    <mergeCell ref="BTA4:BTB4"/>
    <mergeCell ref="BTC4:BTD4"/>
    <mergeCell ref="BSG4:BSH4"/>
    <mergeCell ref="BSI4:BSJ4"/>
    <mergeCell ref="BSK4:BSL4"/>
    <mergeCell ref="BSM4:BSN4"/>
    <mergeCell ref="BSO4:BSP4"/>
    <mergeCell ref="BSQ4:BSR4"/>
    <mergeCell ref="BUO4:BUP4"/>
    <mergeCell ref="BUQ4:BUR4"/>
    <mergeCell ref="BUS4:BUT4"/>
    <mergeCell ref="BUU4:BUV4"/>
    <mergeCell ref="BUW4:BUX4"/>
    <mergeCell ref="BUY4:BUZ4"/>
    <mergeCell ref="BUC4:BUD4"/>
    <mergeCell ref="BUE4:BUF4"/>
    <mergeCell ref="BUG4:BUH4"/>
    <mergeCell ref="BUI4:BUJ4"/>
    <mergeCell ref="BUK4:BUL4"/>
    <mergeCell ref="BUM4:BUN4"/>
    <mergeCell ref="BTQ4:BTR4"/>
    <mergeCell ref="BTS4:BTT4"/>
    <mergeCell ref="BTU4:BTV4"/>
    <mergeCell ref="BTW4:BTX4"/>
    <mergeCell ref="BTY4:BTZ4"/>
    <mergeCell ref="BUA4:BUB4"/>
    <mergeCell ref="BVY4:BVZ4"/>
    <mergeCell ref="BWA4:BWB4"/>
    <mergeCell ref="BWC4:BWD4"/>
    <mergeCell ref="BWE4:BWF4"/>
    <mergeCell ref="BWG4:BWH4"/>
    <mergeCell ref="BWI4:BWJ4"/>
    <mergeCell ref="BVM4:BVN4"/>
    <mergeCell ref="BVO4:BVP4"/>
    <mergeCell ref="BVQ4:BVR4"/>
    <mergeCell ref="BVS4:BVT4"/>
    <mergeCell ref="BVU4:BVV4"/>
    <mergeCell ref="BVW4:BVX4"/>
    <mergeCell ref="BVA4:BVB4"/>
    <mergeCell ref="BVC4:BVD4"/>
    <mergeCell ref="BVE4:BVF4"/>
    <mergeCell ref="BVG4:BVH4"/>
    <mergeCell ref="BVI4:BVJ4"/>
    <mergeCell ref="BVK4:BVL4"/>
    <mergeCell ref="BXI4:BXJ4"/>
    <mergeCell ref="BXK4:BXL4"/>
    <mergeCell ref="BXM4:BXN4"/>
    <mergeCell ref="BXO4:BXP4"/>
    <mergeCell ref="BXQ4:BXR4"/>
    <mergeCell ref="BXS4:BXT4"/>
    <mergeCell ref="BWW4:BWX4"/>
    <mergeCell ref="BWY4:BWZ4"/>
    <mergeCell ref="BXA4:BXB4"/>
    <mergeCell ref="BXC4:BXD4"/>
    <mergeCell ref="BXE4:BXF4"/>
    <mergeCell ref="BXG4:BXH4"/>
    <mergeCell ref="BWK4:BWL4"/>
    <mergeCell ref="BWM4:BWN4"/>
    <mergeCell ref="BWO4:BWP4"/>
    <mergeCell ref="BWQ4:BWR4"/>
    <mergeCell ref="BWS4:BWT4"/>
    <mergeCell ref="BWU4:BWV4"/>
    <mergeCell ref="BYS4:BYT4"/>
    <mergeCell ref="BYU4:BYV4"/>
    <mergeCell ref="BYW4:BYX4"/>
    <mergeCell ref="BYY4:BYZ4"/>
    <mergeCell ref="BZA4:BZB4"/>
    <mergeCell ref="BZC4:BZD4"/>
    <mergeCell ref="BYG4:BYH4"/>
    <mergeCell ref="BYI4:BYJ4"/>
    <mergeCell ref="BYK4:BYL4"/>
    <mergeCell ref="BYM4:BYN4"/>
    <mergeCell ref="BYO4:BYP4"/>
    <mergeCell ref="BYQ4:BYR4"/>
    <mergeCell ref="BXU4:BXV4"/>
    <mergeCell ref="BXW4:BXX4"/>
    <mergeCell ref="BXY4:BXZ4"/>
    <mergeCell ref="BYA4:BYB4"/>
    <mergeCell ref="BYC4:BYD4"/>
    <mergeCell ref="BYE4:BYF4"/>
    <mergeCell ref="CAC4:CAD4"/>
    <mergeCell ref="CAE4:CAF4"/>
    <mergeCell ref="CAG4:CAH4"/>
    <mergeCell ref="CAI4:CAJ4"/>
    <mergeCell ref="CAK4:CAL4"/>
    <mergeCell ref="CAM4:CAN4"/>
    <mergeCell ref="BZQ4:BZR4"/>
    <mergeCell ref="BZS4:BZT4"/>
    <mergeCell ref="BZU4:BZV4"/>
    <mergeCell ref="BZW4:BZX4"/>
    <mergeCell ref="BZY4:BZZ4"/>
    <mergeCell ref="CAA4:CAB4"/>
    <mergeCell ref="BZE4:BZF4"/>
    <mergeCell ref="BZG4:BZH4"/>
    <mergeCell ref="BZI4:BZJ4"/>
    <mergeCell ref="BZK4:BZL4"/>
    <mergeCell ref="BZM4:BZN4"/>
    <mergeCell ref="BZO4:BZP4"/>
    <mergeCell ref="CBM4:CBN4"/>
    <mergeCell ref="CBO4:CBP4"/>
    <mergeCell ref="CBQ4:CBR4"/>
    <mergeCell ref="CBS4:CBT4"/>
    <mergeCell ref="CBU4:CBV4"/>
    <mergeCell ref="CBW4:CBX4"/>
    <mergeCell ref="CBA4:CBB4"/>
    <mergeCell ref="CBC4:CBD4"/>
    <mergeCell ref="CBE4:CBF4"/>
    <mergeCell ref="CBG4:CBH4"/>
    <mergeCell ref="CBI4:CBJ4"/>
    <mergeCell ref="CBK4:CBL4"/>
    <mergeCell ref="CAO4:CAP4"/>
    <mergeCell ref="CAQ4:CAR4"/>
    <mergeCell ref="CAS4:CAT4"/>
    <mergeCell ref="CAU4:CAV4"/>
    <mergeCell ref="CAW4:CAX4"/>
    <mergeCell ref="CAY4:CAZ4"/>
    <mergeCell ref="CCW4:CCX4"/>
    <mergeCell ref="CCY4:CCZ4"/>
    <mergeCell ref="CDA4:CDB4"/>
    <mergeCell ref="CDC4:CDD4"/>
    <mergeCell ref="CDE4:CDF4"/>
    <mergeCell ref="CDG4:CDH4"/>
    <mergeCell ref="CCK4:CCL4"/>
    <mergeCell ref="CCM4:CCN4"/>
    <mergeCell ref="CCO4:CCP4"/>
    <mergeCell ref="CCQ4:CCR4"/>
    <mergeCell ref="CCS4:CCT4"/>
    <mergeCell ref="CCU4:CCV4"/>
    <mergeCell ref="CBY4:CBZ4"/>
    <mergeCell ref="CCA4:CCB4"/>
    <mergeCell ref="CCC4:CCD4"/>
    <mergeCell ref="CCE4:CCF4"/>
    <mergeCell ref="CCG4:CCH4"/>
    <mergeCell ref="CCI4:CCJ4"/>
    <mergeCell ref="CEG4:CEH4"/>
    <mergeCell ref="CEI4:CEJ4"/>
    <mergeCell ref="CEK4:CEL4"/>
    <mergeCell ref="CEM4:CEN4"/>
    <mergeCell ref="CEO4:CEP4"/>
    <mergeCell ref="CEQ4:CER4"/>
    <mergeCell ref="CDU4:CDV4"/>
    <mergeCell ref="CDW4:CDX4"/>
    <mergeCell ref="CDY4:CDZ4"/>
    <mergeCell ref="CEA4:CEB4"/>
    <mergeCell ref="CEC4:CED4"/>
    <mergeCell ref="CEE4:CEF4"/>
    <mergeCell ref="CDI4:CDJ4"/>
    <mergeCell ref="CDK4:CDL4"/>
    <mergeCell ref="CDM4:CDN4"/>
    <mergeCell ref="CDO4:CDP4"/>
    <mergeCell ref="CDQ4:CDR4"/>
    <mergeCell ref="CDS4:CDT4"/>
    <mergeCell ref="CFQ4:CFR4"/>
    <mergeCell ref="CFS4:CFT4"/>
    <mergeCell ref="CFU4:CFV4"/>
    <mergeCell ref="CFW4:CFX4"/>
    <mergeCell ref="CFY4:CFZ4"/>
    <mergeCell ref="CGA4:CGB4"/>
    <mergeCell ref="CFE4:CFF4"/>
    <mergeCell ref="CFG4:CFH4"/>
    <mergeCell ref="CFI4:CFJ4"/>
    <mergeCell ref="CFK4:CFL4"/>
    <mergeCell ref="CFM4:CFN4"/>
    <mergeCell ref="CFO4:CFP4"/>
    <mergeCell ref="CES4:CET4"/>
    <mergeCell ref="CEU4:CEV4"/>
    <mergeCell ref="CEW4:CEX4"/>
    <mergeCell ref="CEY4:CEZ4"/>
    <mergeCell ref="CFA4:CFB4"/>
    <mergeCell ref="CFC4:CFD4"/>
    <mergeCell ref="CHA4:CHB4"/>
    <mergeCell ref="CHC4:CHD4"/>
    <mergeCell ref="CHE4:CHF4"/>
    <mergeCell ref="CHG4:CHH4"/>
    <mergeCell ref="CHI4:CHJ4"/>
    <mergeCell ref="CHK4:CHL4"/>
    <mergeCell ref="CGO4:CGP4"/>
    <mergeCell ref="CGQ4:CGR4"/>
    <mergeCell ref="CGS4:CGT4"/>
    <mergeCell ref="CGU4:CGV4"/>
    <mergeCell ref="CGW4:CGX4"/>
    <mergeCell ref="CGY4:CGZ4"/>
    <mergeCell ref="CGC4:CGD4"/>
    <mergeCell ref="CGE4:CGF4"/>
    <mergeCell ref="CGG4:CGH4"/>
    <mergeCell ref="CGI4:CGJ4"/>
    <mergeCell ref="CGK4:CGL4"/>
    <mergeCell ref="CGM4:CGN4"/>
    <mergeCell ref="CIK4:CIL4"/>
    <mergeCell ref="CIM4:CIN4"/>
    <mergeCell ref="CIO4:CIP4"/>
    <mergeCell ref="CIQ4:CIR4"/>
    <mergeCell ref="CIS4:CIT4"/>
    <mergeCell ref="CIU4:CIV4"/>
    <mergeCell ref="CHY4:CHZ4"/>
    <mergeCell ref="CIA4:CIB4"/>
    <mergeCell ref="CIC4:CID4"/>
    <mergeCell ref="CIE4:CIF4"/>
    <mergeCell ref="CIG4:CIH4"/>
    <mergeCell ref="CII4:CIJ4"/>
    <mergeCell ref="CHM4:CHN4"/>
    <mergeCell ref="CHO4:CHP4"/>
    <mergeCell ref="CHQ4:CHR4"/>
    <mergeCell ref="CHS4:CHT4"/>
    <mergeCell ref="CHU4:CHV4"/>
    <mergeCell ref="CHW4:CHX4"/>
    <mergeCell ref="CJU4:CJV4"/>
    <mergeCell ref="CJW4:CJX4"/>
    <mergeCell ref="CJY4:CJZ4"/>
    <mergeCell ref="CKA4:CKB4"/>
    <mergeCell ref="CKC4:CKD4"/>
    <mergeCell ref="CKE4:CKF4"/>
    <mergeCell ref="CJI4:CJJ4"/>
    <mergeCell ref="CJK4:CJL4"/>
    <mergeCell ref="CJM4:CJN4"/>
    <mergeCell ref="CJO4:CJP4"/>
    <mergeCell ref="CJQ4:CJR4"/>
    <mergeCell ref="CJS4:CJT4"/>
    <mergeCell ref="CIW4:CIX4"/>
    <mergeCell ref="CIY4:CIZ4"/>
    <mergeCell ref="CJA4:CJB4"/>
    <mergeCell ref="CJC4:CJD4"/>
    <mergeCell ref="CJE4:CJF4"/>
    <mergeCell ref="CJG4:CJH4"/>
    <mergeCell ref="CLE4:CLF4"/>
    <mergeCell ref="CLG4:CLH4"/>
    <mergeCell ref="CLI4:CLJ4"/>
    <mergeCell ref="CLK4:CLL4"/>
    <mergeCell ref="CLM4:CLN4"/>
    <mergeCell ref="CLO4:CLP4"/>
    <mergeCell ref="CKS4:CKT4"/>
    <mergeCell ref="CKU4:CKV4"/>
    <mergeCell ref="CKW4:CKX4"/>
    <mergeCell ref="CKY4:CKZ4"/>
    <mergeCell ref="CLA4:CLB4"/>
    <mergeCell ref="CLC4:CLD4"/>
    <mergeCell ref="CKG4:CKH4"/>
    <mergeCell ref="CKI4:CKJ4"/>
    <mergeCell ref="CKK4:CKL4"/>
    <mergeCell ref="CKM4:CKN4"/>
    <mergeCell ref="CKO4:CKP4"/>
    <mergeCell ref="CKQ4:CKR4"/>
    <mergeCell ref="CMO4:CMP4"/>
    <mergeCell ref="CMQ4:CMR4"/>
    <mergeCell ref="CMS4:CMT4"/>
    <mergeCell ref="CMU4:CMV4"/>
    <mergeCell ref="CMW4:CMX4"/>
    <mergeCell ref="CMY4:CMZ4"/>
    <mergeCell ref="CMC4:CMD4"/>
    <mergeCell ref="CME4:CMF4"/>
    <mergeCell ref="CMG4:CMH4"/>
    <mergeCell ref="CMI4:CMJ4"/>
    <mergeCell ref="CMK4:CML4"/>
    <mergeCell ref="CMM4:CMN4"/>
    <mergeCell ref="CLQ4:CLR4"/>
    <mergeCell ref="CLS4:CLT4"/>
    <mergeCell ref="CLU4:CLV4"/>
    <mergeCell ref="CLW4:CLX4"/>
    <mergeCell ref="CLY4:CLZ4"/>
    <mergeCell ref="CMA4:CMB4"/>
    <mergeCell ref="CNY4:CNZ4"/>
    <mergeCell ref="COA4:COB4"/>
    <mergeCell ref="COC4:COD4"/>
    <mergeCell ref="COE4:COF4"/>
    <mergeCell ref="COG4:COH4"/>
    <mergeCell ref="COI4:COJ4"/>
    <mergeCell ref="CNM4:CNN4"/>
    <mergeCell ref="CNO4:CNP4"/>
    <mergeCell ref="CNQ4:CNR4"/>
    <mergeCell ref="CNS4:CNT4"/>
    <mergeCell ref="CNU4:CNV4"/>
    <mergeCell ref="CNW4:CNX4"/>
    <mergeCell ref="CNA4:CNB4"/>
    <mergeCell ref="CNC4:CND4"/>
    <mergeCell ref="CNE4:CNF4"/>
    <mergeCell ref="CNG4:CNH4"/>
    <mergeCell ref="CNI4:CNJ4"/>
    <mergeCell ref="CNK4:CNL4"/>
    <mergeCell ref="CPI4:CPJ4"/>
    <mergeCell ref="CPK4:CPL4"/>
    <mergeCell ref="CPM4:CPN4"/>
    <mergeCell ref="CPO4:CPP4"/>
    <mergeCell ref="CPQ4:CPR4"/>
    <mergeCell ref="CPS4:CPT4"/>
    <mergeCell ref="COW4:COX4"/>
    <mergeCell ref="COY4:COZ4"/>
    <mergeCell ref="CPA4:CPB4"/>
    <mergeCell ref="CPC4:CPD4"/>
    <mergeCell ref="CPE4:CPF4"/>
    <mergeCell ref="CPG4:CPH4"/>
    <mergeCell ref="COK4:COL4"/>
    <mergeCell ref="COM4:CON4"/>
    <mergeCell ref="COO4:COP4"/>
    <mergeCell ref="COQ4:COR4"/>
    <mergeCell ref="COS4:COT4"/>
    <mergeCell ref="COU4:COV4"/>
    <mergeCell ref="CQS4:CQT4"/>
    <mergeCell ref="CQU4:CQV4"/>
    <mergeCell ref="CQW4:CQX4"/>
    <mergeCell ref="CQY4:CQZ4"/>
    <mergeCell ref="CRA4:CRB4"/>
    <mergeCell ref="CRC4:CRD4"/>
    <mergeCell ref="CQG4:CQH4"/>
    <mergeCell ref="CQI4:CQJ4"/>
    <mergeCell ref="CQK4:CQL4"/>
    <mergeCell ref="CQM4:CQN4"/>
    <mergeCell ref="CQO4:CQP4"/>
    <mergeCell ref="CQQ4:CQR4"/>
    <mergeCell ref="CPU4:CPV4"/>
    <mergeCell ref="CPW4:CPX4"/>
    <mergeCell ref="CPY4:CPZ4"/>
    <mergeCell ref="CQA4:CQB4"/>
    <mergeCell ref="CQC4:CQD4"/>
    <mergeCell ref="CQE4:CQF4"/>
    <mergeCell ref="CSC4:CSD4"/>
    <mergeCell ref="CSE4:CSF4"/>
    <mergeCell ref="CSG4:CSH4"/>
    <mergeCell ref="CSI4:CSJ4"/>
    <mergeCell ref="CSK4:CSL4"/>
    <mergeCell ref="CSM4:CSN4"/>
    <mergeCell ref="CRQ4:CRR4"/>
    <mergeCell ref="CRS4:CRT4"/>
    <mergeCell ref="CRU4:CRV4"/>
    <mergeCell ref="CRW4:CRX4"/>
    <mergeCell ref="CRY4:CRZ4"/>
    <mergeCell ref="CSA4:CSB4"/>
    <mergeCell ref="CRE4:CRF4"/>
    <mergeCell ref="CRG4:CRH4"/>
    <mergeCell ref="CRI4:CRJ4"/>
    <mergeCell ref="CRK4:CRL4"/>
    <mergeCell ref="CRM4:CRN4"/>
    <mergeCell ref="CRO4:CRP4"/>
    <mergeCell ref="CTM4:CTN4"/>
    <mergeCell ref="CTO4:CTP4"/>
    <mergeCell ref="CTQ4:CTR4"/>
    <mergeCell ref="CTS4:CTT4"/>
    <mergeCell ref="CTU4:CTV4"/>
    <mergeCell ref="CTW4:CTX4"/>
    <mergeCell ref="CTA4:CTB4"/>
    <mergeCell ref="CTC4:CTD4"/>
    <mergeCell ref="CTE4:CTF4"/>
    <mergeCell ref="CTG4:CTH4"/>
    <mergeCell ref="CTI4:CTJ4"/>
    <mergeCell ref="CTK4:CTL4"/>
    <mergeCell ref="CSO4:CSP4"/>
    <mergeCell ref="CSQ4:CSR4"/>
    <mergeCell ref="CSS4:CST4"/>
    <mergeCell ref="CSU4:CSV4"/>
    <mergeCell ref="CSW4:CSX4"/>
    <mergeCell ref="CSY4:CSZ4"/>
    <mergeCell ref="CUW4:CUX4"/>
    <mergeCell ref="CUY4:CUZ4"/>
    <mergeCell ref="CVA4:CVB4"/>
    <mergeCell ref="CVC4:CVD4"/>
    <mergeCell ref="CVE4:CVF4"/>
    <mergeCell ref="CVG4:CVH4"/>
    <mergeCell ref="CUK4:CUL4"/>
    <mergeCell ref="CUM4:CUN4"/>
    <mergeCell ref="CUO4:CUP4"/>
    <mergeCell ref="CUQ4:CUR4"/>
    <mergeCell ref="CUS4:CUT4"/>
    <mergeCell ref="CUU4:CUV4"/>
    <mergeCell ref="CTY4:CTZ4"/>
    <mergeCell ref="CUA4:CUB4"/>
    <mergeCell ref="CUC4:CUD4"/>
    <mergeCell ref="CUE4:CUF4"/>
    <mergeCell ref="CUG4:CUH4"/>
    <mergeCell ref="CUI4:CUJ4"/>
    <mergeCell ref="CWG4:CWH4"/>
    <mergeCell ref="CWI4:CWJ4"/>
    <mergeCell ref="CWK4:CWL4"/>
    <mergeCell ref="CWM4:CWN4"/>
    <mergeCell ref="CWO4:CWP4"/>
    <mergeCell ref="CWQ4:CWR4"/>
    <mergeCell ref="CVU4:CVV4"/>
    <mergeCell ref="CVW4:CVX4"/>
    <mergeCell ref="CVY4:CVZ4"/>
    <mergeCell ref="CWA4:CWB4"/>
    <mergeCell ref="CWC4:CWD4"/>
    <mergeCell ref="CWE4:CWF4"/>
    <mergeCell ref="CVI4:CVJ4"/>
    <mergeCell ref="CVK4:CVL4"/>
    <mergeCell ref="CVM4:CVN4"/>
    <mergeCell ref="CVO4:CVP4"/>
    <mergeCell ref="CVQ4:CVR4"/>
    <mergeCell ref="CVS4:CVT4"/>
    <mergeCell ref="CXQ4:CXR4"/>
    <mergeCell ref="CXS4:CXT4"/>
    <mergeCell ref="CXU4:CXV4"/>
    <mergeCell ref="CXW4:CXX4"/>
    <mergeCell ref="CXY4:CXZ4"/>
    <mergeCell ref="CYA4:CYB4"/>
    <mergeCell ref="CXE4:CXF4"/>
    <mergeCell ref="CXG4:CXH4"/>
    <mergeCell ref="CXI4:CXJ4"/>
    <mergeCell ref="CXK4:CXL4"/>
    <mergeCell ref="CXM4:CXN4"/>
    <mergeCell ref="CXO4:CXP4"/>
    <mergeCell ref="CWS4:CWT4"/>
    <mergeCell ref="CWU4:CWV4"/>
    <mergeCell ref="CWW4:CWX4"/>
    <mergeCell ref="CWY4:CWZ4"/>
    <mergeCell ref="CXA4:CXB4"/>
    <mergeCell ref="CXC4:CXD4"/>
    <mergeCell ref="CZA4:CZB4"/>
    <mergeCell ref="CZC4:CZD4"/>
    <mergeCell ref="CZE4:CZF4"/>
    <mergeCell ref="CZG4:CZH4"/>
    <mergeCell ref="CZI4:CZJ4"/>
    <mergeCell ref="CZK4:CZL4"/>
    <mergeCell ref="CYO4:CYP4"/>
    <mergeCell ref="CYQ4:CYR4"/>
    <mergeCell ref="CYS4:CYT4"/>
    <mergeCell ref="CYU4:CYV4"/>
    <mergeCell ref="CYW4:CYX4"/>
    <mergeCell ref="CYY4:CYZ4"/>
    <mergeCell ref="CYC4:CYD4"/>
    <mergeCell ref="CYE4:CYF4"/>
    <mergeCell ref="CYG4:CYH4"/>
    <mergeCell ref="CYI4:CYJ4"/>
    <mergeCell ref="CYK4:CYL4"/>
    <mergeCell ref="CYM4:CYN4"/>
    <mergeCell ref="DAK4:DAL4"/>
    <mergeCell ref="DAM4:DAN4"/>
    <mergeCell ref="DAO4:DAP4"/>
    <mergeCell ref="DAQ4:DAR4"/>
    <mergeCell ref="DAS4:DAT4"/>
    <mergeCell ref="DAU4:DAV4"/>
    <mergeCell ref="CZY4:CZZ4"/>
    <mergeCell ref="DAA4:DAB4"/>
    <mergeCell ref="DAC4:DAD4"/>
    <mergeCell ref="DAE4:DAF4"/>
    <mergeCell ref="DAG4:DAH4"/>
    <mergeCell ref="DAI4:DAJ4"/>
    <mergeCell ref="CZM4:CZN4"/>
    <mergeCell ref="CZO4:CZP4"/>
    <mergeCell ref="CZQ4:CZR4"/>
    <mergeCell ref="CZS4:CZT4"/>
    <mergeCell ref="CZU4:CZV4"/>
    <mergeCell ref="CZW4:CZX4"/>
    <mergeCell ref="DBU4:DBV4"/>
    <mergeCell ref="DBW4:DBX4"/>
    <mergeCell ref="DBY4:DBZ4"/>
    <mergeCell ref="DCA4:DCB4"/>
    <mergeCell ref="DCC4:DCD4"/>
    <mergeCell ref="DCE4:DCF4"/>
    <mergeCell ref="DBI4:DBJ4"/>
    <mergeCell ref="DBK4:DBL4"/>
    <mergeCell ref="DBM4:DBN4"/>
    <mergeCell ref="DBO4:DBP4"/>
    <mergeCell ref="DBQ4:DBR4"/>
    <mergeCell ref="DBS4:DBT4"/>
    <mergeCell ref="DAW4:DAX4"/>
    <mergeCell ref="DAY4:DAZ4"/>
    <mergeCell ref="DBA4:DBB4"/>
    <mergeCell ref="DBC4:DBD4"/>
    <mergeCell ref="DBE4:DBF4"/>
    <mergeCell ref="DBG4:DBH4"/>
    <mergeCell ref="DDE4:DDF4"/>
    <mergeCell ref="DDG4:DDH4"/>
    <mergeCell ref="DDI4:DDJ4"/>
    <mergeCell ref="DDK4:DDL4"/>
    <mergeCell ref="DDM4:DDN4"/>
    <mergeCell ref="DDO4:DDP4"/>
    <mergeCell ref="DCS4:DCT4"/>
    <mergeCell ref="DCU4:DCV4"/>
    <mergeCell ref="DCW4:DCX4"/>
    <mergeCell ref="DCY4:DCZ4"/>
    <mergeCell ref="DDA4:DDB4"/>
    <mergeCell ref="DDC4:DDD4"/>
    <mergeCell ref="DCG4:DCH4"/>
    <mergeCell ref="DCI4:DCJ4"/>
    <mergeCell ref="DCK4:DCL4"/>
    <mergeCell ref="DCM4:DCN4"/>
    <mergeCell ref="DCO4:DCP4"/>
    <mergeCell ref="DCQ4:DCR4"/>
    <mergeCell ref="DEO4:DEP4"/>
    <mergeCell ref="DEQ4:DER4"/>
    <mergeCell ref="DES4:DET4"/>
    <mergeCell ref="DEU4:DEV4"/>
    <mergeCell ref="DEW4:DEX4"/>
    <mergeCell ref="DEY4:DEZ4"/>
    <mergeCell ref="DEC4:DED4"/>
    <mergeCell ref="DEE4:DEF4"/>
    <mergeCell ref="DEG4:DEH4"/>
    <mergeCell ref="DEI4:DEJ4"/>
    <mergeCell ref="DEK4:DEL4"/>
    <mergeCell ref="DEM4:DEN4"/>
    <mergeCell ref="DDQ4:DDR4"/>
    <mergeCell ref="DDS4:DDT4"/>
    <mergeCell ref="DDU4:DDV4"/>
    <mergeCell ref="DDW4:DDX4"/>
    <mergeCell ref="DDY4:DDZ4"/>
    <mergeCell ref="DEA4:DEB4"/>
    <mergeCell ref="DFY4:DFZ4"/>
    <mergeCell ref="DGA4:DGB4"/>
    <mergeCell ref="DGC4:DGD4"/>
    <mergeCell ref="DGE4:DGF4"/>
    <mergeCell ref="DGG4:DGH4"/>
    <mergeCell ref="DGI4:DGJ4"/>
    <mergeCell ref="DFM4:DFN4"/>
    <mergeCell ref="DFO4:DFP4"/>
    <mergeCell ref="DFQ4:DFR4"/>
    <mergeCell ref="DFS4:DFT4"/>
    <mergeCell ref="DFU4:DFV4"/>
    <mergeCell ref="DFW4:DFX4"/>
    <mergeCell ref="DFA4:DFB4"/>
    <mergeCell ref="DFC4:DFD4"/>
    <mergeCell ref="DFE4:DFF4"/>
    <mergeCell ref="DFG4:DFH4"/>
    <mergeCell ref="DFI4:DFJ4"/>
    <mergeCell ref="DFK4:DFL4"/>
    <mergeCell ref="DHI4:DHJ4"/>
    <mergeCell ref="DHK4:DHL4"/>
    <mergeCell ref="DHM4:DHN4"/>
    <mergeCell ref="DHO4:DHP4"/>
    <mergeCell ref="DHQ4:DHR4"/>
    <mergeCell ref="DHS4:DHT4"/>
    <mergeCell ref="DGW4:DGX4"/>
    <mergeCell ref="DGY4:DGZ4"/>
    <mergeCell ref="DHA4:DHB4"/>
    <mergeCell ref="DHC4:DHD4"/>
    <mergeCell ref="DHE4:DHF4"/>
    <mergeCell ref="DHG4:DHH4"/>
    <mergeCell ref="DGK4:DGL4"/>
    <mergeCell ref="DGM4:DGN4"/>
    <mergeCell ref="DGO4:DGP4"/>
    <mergeCell ref="DGQ4:DGR4"/>
    <mergeCell ref="DGS4:DGT4"/>
    <mergeCell ref="DGU4:DGV4"/>
    <mergeCell ref="DIS4:DIT4"/>
    <mergeCell ref="DIU4:DIV4"/>
    <mergeCell ref="DIW4:DIX4"/>
    <mergeCell ref="DIY4:DIZ4"/>
    <mergeCell ref="DJA4:DJB4"/>
    <mergeCell ref="DJC4:DJD4"/>
    <mergeCell ref="DIG4:DIH4"/>
    <mergeCell ref="DII4:DIJ4"/>
    <mergeCell ref="DIK4:DIL4"/>
    <mergeCell ref="DIM4:DIN4"/>
    <mergeCell ref="DIO4:DIP4"/>
    <mergeCell ref="DIQ4:DIR4"/>
    <mergeCell ref="DHU4:DHV4"/>
    <mergeCell ref="DHW4:DHX4"/>
    <mergeCell ref="DHY4:DHZ4"/>
    <mergeCell ref="DIA4:DIB4"/>
    <mergeCell ref="DIC4:DID4"/>
    <mergeCell ref="DIE4:DIF4"/>
    <mergeCell ref="DKC4:DKD4"/>
    <mergeCell ref="DKE4:DKF4"/>
    <mergeCell ref="DKG4:DKH4"/>
    <mergeCell ref="DKI4:DKJ4"/>
    <mergeCell ref="DKK4:DKL4"/>
    <mergeCell ref="DKM4:DKN4"/>
    <mergeCell ref="DJQ4:DJR4"/>
    <mergeCell ref="DJS4:DJT4"/>
    <mergeCell ref="DJU4:DJV4"/>
    <mergeCell ref="DJW4:DJX4"/>
    <mergeCell ref="DJY4:DJZ4"/>
    <mergeCell ref="DKA4:DKB4"/>
    <mergeCell ref="DJE4:DJF4"/>
    <mergeCell ref="DJG4:DJH4"/>
    <mergeCell ref="DJI4:DJJ4"/>
    <mergeCell ref="DJK4:DJL4"/>
    <mergeCell ref="DJM4:DJN4"/>
    <mergeCell ref="DJO4:DJP4"/>
    <mergeCell ref="DLM4:DLN4"/>
    <mergeCell ref="DLO4:DLP4"/>
    <mergeCell ref="DLQ4:DLR4"/>
    <mergeCell ref="DLS4:DLT4"/>
    <mergeCell ref="DLU4:DLV4"/>
    <mergeCell ref="DLW4:DLX4"/>
    <mergeCell ref="DLA4:DLB4"/>
    <mergeCell ref="DLC4:DLD4"/>
    <mergeCell ref="DLE4:DLF4"/>
    <mergeCell ref="DLG4:DLH4"/>
    <mergeCell ref="DLI4:DLJ4"/>
    <mergeCell ref="DLK4:DLL4"/>
    <mergeCell ref="DKO4:DKP4"/>
    <mergeCell ref="DKQ4:DKR4"/>
    <mergeCell ref="DKS4:DKT4"/>
    <mergeCell ref="DKU4:DKV4"/>
    <mergeCell ref="DKW4:DKX4"/>
    <mergeCell ref="DKY4:DKZ4"/>
    <mergeCell ref="DMW4:DMX4"/>
    <mergeCell ref="DMY4:DMZ4"/>
    <mergeCell ref="DNA4:DNB4"/>
    <mergeCell ref="DNC4:DND4"/>
    <mergeCell ref="DNE4:DNF4"/>
    <mergeCell ref="DNG4:DNH4"/>
    <mergeCell ref="DMK4:DML4"/>
    <mergeCell ref="DMM4:DMN4"/>
    <mergeCell ref="DMO4:DMP4"/>
    <mergeCell ref="DMQ4:DMR4"/>
    <mergeCell ref="DMS4:DMT4"/>
    <mergeCell ref="DMU4:DMV4"/>
    <mergeCell ref="DLY4:DLZ4"/>
    <mergeCell ref="DMA4:DMB4"/>
    <mergeCell ref="DMC4:DMD4"/>
    <mergeCell ref="DME4:DMF4"/>
    <mergeCell ref="DMG4:DMH4"/>
    <mergeCell ref="DMI4:DMJ4"/>
    <mergeCell ref="DOG4:DOH4"/>
    <mergeCell ref="DOI4:DOJ4"/>
    <mergeCell ref="DOK4:DOL4"/>
    <mergeCell ref="DOM4:DON4"/>
    <mergeCell ref="DOO4:DOP4"/>
    <mergeCell ref="DOQ4:DOR4"/>
    <mergeCell ref="DNU4:DNV4"/>
    <mergeCell ref="DNW4:DNX4"/>
    <mergeCell ref="DNY4:DNZ4"/>
    <mergeCell ref="DOA4:DOB4"/>
    <mergeCell ref="DOC4:DOD4"/>
    <mergeCell ref="DOE4:DOF4"/>
    <mergeCell ref="DNI4:DNJ4"/>
    <mergeCell ref="DNK4:DNL4"/>
    <mergeCell ref="DNM4:DNN4"/>
    <mergeCell ref="DNO4:DNP4"/>
    <mergeCell ref="DNQ4:DNR4"/>
    <mergeCell ref="DNS4:DNT4"/>
    <mergeCell ref="DPQ4:DPR4"/>
    <mergeCell ref="DPS4:DPT4"/>
    <mergeCell ref="DPU4:DPV4"/>
    <mergeCell ref="DPW4:DPX4"/>
    <mergeCell ref="DPY4:DPZ4"/>
    <mergeCell ref="DQA4:DQB4"/>
    <mergeCell ref="DPE4:DPF4"/>
    <mergeCell ref="DPG4:DPH4"/>
    <mergeCell ref="DPI4:DPJ4"/>
    <mergeCell ref="DPK4:DPL4"/>
    <mergeCell ref="DPM4:DPN4"/>
    <mergeCell ref="DPO4:DPP4"/>
    <mergeCell ref="DOS4:DOT4"/>
    <mergeCell ref="DOU4:DOV4"/>
    <mergeCell ref="DOW4:DOX4"/>
    <mergeCell ref="DOY4:DOZ4"/>
    <mergeCell ref="DPA4:DPB4"/>
    <mergeCell ref="DPC4:DPD4"/>
    <mergeCell ref="DRA4:DRB4"/>
    <mergeCell ref="DRC4:DRD4"/>
    <mergeCell ref="DRE4:DRF4"/>
    <mergeCell ref="DRG4:DRH4"/>
    <mergeCell ref="DRI4:DRJ4"/>
    <mergeCell ref="DRK4:DRL4"/>
    <mergeCell ref="DQO4:DQP4"/>
    <mergeCell ref="DQQ4:DQR4"/>
    <mergeCell ref="DQS4:DQT4"/>
    <mergeCell ref="DQU4:DQV4"/>
    <mergeCell ref="DQW4:DQX4"/>
    <mergeCell ref="DQY4:DQZ4"/>
    <mergeCell ref="DQC4:DQD4"/>
    <mergeCell ref="DQE4:DQF4"/>
    <mergeCell ref="DQG4:DQH4"/>
    <mergeCell ref="DQI4:DQJ4"/>
    <mergeCell ref="DQK4:DQL4"/>
    <mergeCell ref="DQM4:DQN4"/>
    <mergeCell ref="DSK4:DSL4"/>
    <mergeCell ref="DSM4:DSN4"/>
    <mergeCell ref="DSO4:DSP4"/>
    <mergeCell ref="DSQ4:DSR4"/>
    <mergeCell ref="DSS4:DST4"/>
    <mergeCell ref="DSU4:DSV4"/>
    <mergeCell ref="DRY4:DRZ4"/>
    <mergeCell ref="DSA4:DSB4"/>
    <mergeCell ref="DSC4:DSD4"/>
    <mergeCell ref="DSE4:DSF4"/>
    <mergeCell ref="DSG4:DSH4"/>
    <mergeCell ref="DSI4:DSJ4"/>
    <mergeCell ref="DRM4:DRN4"/>
    <mergeCell ref="DRO4:DRP4"/>
    <mergeCell ref="DRQ4:DRR4"/>
    <mergeCell ref="DRS4:DRT4"/>
    <mergeCell ref="DRU4:DRV4"/>
    <mergeCell ref="DRW4:DRX4"/>
    <mergeCell ref="DTU4:DTV4"/>
    <mergeCell ref="DTW4:DTX4"/>
    <mergeCell ref="DTY4:DTZ4"/>
    <mergeCell ref="DUA4:DUB4"/>
    <mergeCell ref="DUC4:DUD4"/>
    <mergeCell ref="DUE4:DUF4"/>
    <mergeCell ref="DTI4:DTJ4"/>
    <mergeCell ref="DTK4:DTL4"/>
    <mergeCell ref="DTM4:DTN4"/>
    <mergeCell ref="DTO4:DTP4"/>
    <mergeCell ref="DTQ4:DTR4"/>
    <mergeCell ref="DTS4:DTT4"/>
    <mergeCell ref="DSW4:DSX4"/>
    <mergeCell ref="DSY4:DSZ4"/>
    <mergeCell ref="DTA4:DTB4"/>
    <mergeCell ref="DTC4:DTD4"/>
    <mergeCell ref="DTE4:DTF4"/>
    <mergeCell ref="DTG4:DTH4"/>
    <mergeCell ref="DVE4:DVF4"/>
    <mergeCell ref="DVG4:DVH4"/>
    <mergeCell ref="DVI4:DVJ4"/>
    <mergeCell ref="DVK4:DVL4"/>
    <mergeCell ref="DVM4:DVN4"/>
    <mergeCell ref="DVO4:DVP4"/>
    <mergeCell ref="DUS4:DUT4"/>
    <mergeCell ref="DUU4:DUV4"/>
    <mergeCell ref="DUW4:DUX4"/>
    <mergeCell ref="DUY4:DUZ4"/>
    <mergeCell ref="DVA4:DVB4"/>
    <mergeCell ref="DVC4:DVD4"/>
    <mergeCell ref="DUG4:DUH4"/>
    <mergeCell ref="DUI4:DUJ4"/>
    <mergeCell ref="DUK4:DUL4"/>
    <mergeCell ref="DUM4:DUN4"/>
    <mergeCell ref="DUO4:DUP4"/>
    <mergeCell ref="DUQ4:DUR4"/>
    <mergeCell ref="DWO4:DWP4"/>
    <mergeCell ref="DWQ4:DWR4"/>
    <mergeCell ref="DWS4:DWT4"/>
    <mergeCell ref="DWU4:DWV4"/>
    <mergeCell ref="DWW4:DWX4"/>
    <mergeCell ref="DWY4:DWZ4"/>
    <mergeCell ref="DWC4:DWD4"/>
    <mergeCell ref="DWE4:DWF4"/>
    <mergeCell ref="DWG4:DWH4"/>
    <mergeCell ref="DWI4:DWJ4"/>
    <mergeCell ref="DWK4:DWL4"/>
    <mergeCell ref="DWM4:DWN4"/>
    <mergeCell ref="DVQ4:DVR4"/>
    <mergeCell ref="DVS4:DVT4"/>
    <mergeCell ref="DVU4:DVV4"/>
    <mergeCell ref="DVW4:DVX4"/>
    <mergeCell ref="DVY4:DVZ4"/>
    <mergeCell ref="DWA4:DWB4"/>
    <mergeCell ref="DXY4:DXZ4"/>
    <mergeCell ref="DYA4:DYB4"/>
    <mergeCell ref="DYC4:DYD4"/>
    <mergeCell ref="DYE4:DYF4"/>
    <mergeCell ref="DYG4:DYH4"/>
    <mergeCell ref="DYI4:DYJ4"/>
    <mergeCell ref="DXM4:DXN4"/>
    <mergeCell ref="DXO4:DXP4"/>
    <mergeCell ref="DXQ4:DXR4"/>
    <mergeCell ref="DXS4:DXT4"/>
    <mergeCell ref="DXU4:DXV4"/>
    <mergeCell ref="DXW4:DXX4"/>
    <mergeCell ref="DXA4:DXB4"/>
    <mergeCell ref="DXC4:DXD4"/>
    <mergeCell ref="DXE4:DXF4"/>
    <mergeCell ref="DXG4:DXH4"/>
    <mergeCell ref="DXI4:DXJ4"/>
    <mergeCell ref="DXK4:DXL4"/>
    <mergeCell ref="DZI4:DZJ4"/>
    <mergeCell ref="DZK4:DZL4"/>
    <mergeCell ref="DZM4:DZN4"/>
    <mergeCell ref="DZO4:DZP4"/>
    <mergeCell ref="DZQ4:DZR4"/>
    <mergeCell ref="DZS4:DZT4"/>
    <mergeCell ref="DYW4:DYX4"/>
    <mergeCell ref="DYY4:DYZ4"/>
    <mergeCell ref="DZA4:DZB4"/>
    <mergeCell ref="DZC4:DZD4"/>
    <mergeCell ref="DZE4:DZF4"/>
    <mergeCell ref="DZG4:DZH4"/>
    <mergeCell ref="DYK4:DYL4"/>
    <mergeCell ref="DYM4:DYN4"/>
    <mergeCell ref="DYO4:DYP4"/>
    <mergeCell ref="DYQ4:DYR4"/>
    <mergeCell ref="DYS4:DYT4"/>
    <mergeCell ref="DYU4:DYV4"/>
    <mergeCell ref="EAS4:EAT4"/>
    <mergeCell ref="EAU4:EAV4"/>
    <mergeCell ref="EAW4:EAX4"/>
    <mergeCell ref="EAY4:EAZ4"/>
    <mergeCell ref="EBA4:EBB4"/>
    <mergeCell ref="EBC4:EBD4"/>
    <mergeCell ref="EAG4:EAH4"/>
    <mergeCell ref="EAI4:EAJ4"/>
    <mergeCell ref="EAK4:EAL4"/>
    <mergeCell ref="EAM4:EAN4"/>
    <mergeCell ref="EAO4:EAP4"/>
    <mergeCell ref="EAQ4:EAR4"/>
    <mergeCell ref="DZU4:DZV4"/>
    <mergeCell ref="DZW4:DZX4"/>
    <mergeCell ref="DZY4:DZZ4"/>
    <mergeCell ref="EAA4:EAB4"/>
    <mergeCell ref="EAC4:EAD4"/>
    <mergeCell ref="EAE4:EAF4"/>
    <mergeCell ref="ECC4:ECD4"/>
    <mergeCell ref="ECE4:ECF4"/>
    <mergeCell ref="ECG4:ECH4"/>
    <mergeCell ref="ECI4:ECJ4"/>
    <mergeCell ref="ECK4:ECL4"/>
    <mergeCell ref="ECM4:ECN4"/>
    <mergeCell ref="EBQ4:EBR4"/>
    <mergeCell ref="EBS4:EBT4"/>
    <mergeCell ref="EBU4:EBV4"/>
    <mergeCell ref="EBW4:EBX4"/>
    <mergeCell ref="EBY4:EBZ4"/>
    <mergeCell ref="ECA4:ECB4"/>
    <mergeCell ref="EBE4:EBF4"/>
    <mergeCell ref="EBG4:EBH4"/>
    <mergeCell ref="EBI4:EBJ4"/>
    <mergeCell ref="EBK4:EBL4"/>
    <mergeCell ref="EBM4:EBN4"/>
    <mergeCell ref="EBO4:EBP4"/>
    <mergeCell ref="EDM4:EDN4"/>
    <mergeCell ref="EDO4:EDP4"/>
    <mergeCell ref="EDQ4:EDR4"/>
    <mergeCell ref="EDS4:EDT4"/>
    <mergeCell ref="EDU4:EDV4"/>
    <mergeCell ref="EDW4:EDX4"/>
    <mergeCell ref="EDA4:EDB4"/>
    <mergeCell ref="EDC4:EDD4"/>
    <mergeCell ref="EDE4:EDF4"/>
    <mergeCell ref="EDG4:EDH4"/>
    <mergeCell ref="EDI4:EDJ4"/>
    <mergeCell ref="EDK4:EDL4"/>
    <mergeCell ref="ECO4:ECP4"/>
    <mergeCell ref="ECQ4:ECR4"/>
    <mergeCell ref="ECS4:ECT4"/>
    <mergeCell ref="ECU4:ECV4"/>
    <mergeCell ref="ECW4:ECX4"/>
    <mergeCell ref="ECY4:ECZ4"/>
    <mergeCell ref="EEW4:EEX4"/>
    <mergeCell ref="EEY4:EEZ4"/>
    <mergeCell ref="EFA4:EFB4"/>
    <mergeCell ref="EFC4:EFD4"/>
    <mergeCell ref="EFE4:EFF4"/>
    <mergeCell ref="EFG4:EFH4"/>
    <mergeCell ref="EEK4:EEL4"/>
    <mergeCell ref="EEM4:EEN4"/>
    <mergeCell ref="EEO4:EEP4"/>
    <mergeCell ref="EEQ4:EER4"/>
    <mergeCell ref="EES4:EET4"/>
    <mergeCell ref="EEU4:EEV4"/>
    <mergeCell ref="EDY4:EDZ4"/>
    <mergeCell ref="EEA4:EEB4"/>
    <mergeCell ref="EEC4:EED4"/>
    <mergeCell ref="EEE4:EEF4"/>
    <mergeCell ref="EEG4:EEH4"/>
    <mergeCell ref="EEI4:EEJ4"/>
    <mergeCell ref="EGG4:EGH4"/>
    <mergeCell ref="EGI4:EGJ4"/>
    <mergeCell ref="EGK4:EGL4"/>
    <mergeCell ref="EGM4:EGN4"/>
    <mergeCell ref="EGO4:EGP4"/>
    <mergeCell ref="EGQ4:EGR4"/>
    <mergeCell ref="EFU4:EFV4"/>
    <mergeCell ref="EFW4:EFX4"/>
    <mergeCell ref="EFY4:EFZ4"/>
    <mergeCell ref="EGA4:EGB4"/>
    <mergeCell ref="EGC4:EGD4"/>
    <mergeCell ref="EGE4:EGF4"/>
    <mergeCell ref="EFI4:EFJ4"/>
    <mergeCell ref="EFK4:EFL4"/>
    <mergeCell ref="EFM4:EFN4"/>
    <mergeCell ref="EFO4:EFP4"/>
    <mergeCell ref="EFQ4:EFR4"/>
    <mergeCell ref="EFS4:EFT4"/>
    <mergeCell ref="EHQ4:EHR4"/>
    <mergeCell ref="EHS4:EHT4"/>
    <mergeCell ref="EHU4:EHV4"/>
    <mergeCell ref="EHW4:EHX4"/>
    <mergeCell ref="EHY4:EHZ4"/>
    <mergeCell ref="EIA4:EIB4"/>
    <mergeCell ref="EHE4:EHF4"/>
    <mergeCell ref="EHG4:EHH4"/>
    <mergeCell ref="EHI4:EHJ4"/>
    <mergeCell ref="EHK4:EHL4"/>
    <mergeCell ref="EHM4:EHN4"/>
    <mergeCell ref="EHO4:EHP4"/>
    <mergeCell ref="EGS4:EGT4"/>
    <mergeCell ref="EGU4:EGV4"/>
    <mergeCell ref="EGW4:EGX4"/>
    <mergeCell ref="EGY4:EGZ4"/>
    <mergeCell ref="EHA4:EHB4"/>
    <mergeCell ref="EHC4:EHD4"/>
    <mergeCell ref="EJA4:EJB4"/>
    <mergeCell ref="EJC4:EJD4"/>
    <mergeCell ref="EJE4:EJF4"/>
    <mergeCell ref="EJG4:EJH4"/>
    <mergeCell ref="EJI4:EJJ4"/>
    <mergeCell ref="EJK4:EJL4"/>
    <mergeCell ref="EIO4:EIP4"/>
    <mergeCell ref="EIQ4:EIR4"/>
    <mergeCell ref="EIS4:EIT4"/>
    <mergeCell ref="EIU4:EIV4"/>
    <mergeCell ref="EIW4:EIX4"/>
    <mergeCell ref="EIY4:EIZ4"/>
    <mergeCell ref="EIC4:EID4"/>
    <mergeCell ref="EIE4:EIF4"/>
    <mergeCell ref="EIG4:EIH4"/>
    <mergeCell ref="EII4:EIJ4"/>
    <mergeCell ref="EIK4:EIL4"/>
    <mergeCell ref="EIM4:EIN4"/>
    <mergeCell ref="EKK4:EKL4"/>
    <mergeCell ref="EKM4:EKN4"/>
    <mergeCell ref="EKO4:EKP4"/>
    <mergeCell ref="EKQ4:EKR4"/>
    <mergeCell ref="EKS4:EKT4"/>
    <mergeCell ref="EKU4:EKV4"/>
    <mergeCell ref="EJY4:EJZ4"/>
    <mergeCell ref="EKA4:EKB4"/>
    <mergeCell ref="EKC4:EKD4"/>
    <mergeCell ref="EKE4:EKF4"/>
    <mergeCell ref="EKG4:EKH4"/>
    <mergeCell ref="EKI4:EKJ4"/>
    <mergeCell ref="EJM4:EJN4"/>
    <mergeCell ref="EJO4:EJP4"/>
    <mergeCell ref="EJQ4:EJR4"/>
    <mergeCell ref="EJS4:EJT4"/>
    <mergeCell ref="EJU4:EJV4"/>
    <mergeCell ref="EJW4:EJX4"/>
    <mergeCell ref="ELU4:ELV4"/>
    <mergeCell ref="ELW4:ELX4"/>
    <mergeCell ref="ELY4:ELZ4"/>
    <mergeCell ref="EMA4:EMB4"/>
    <mergeCell ref="EMC4:EMD4"/>
    <mergeCell ref="EME4:EMF4"/>
    <mergeCell ref="ELI4:ELJ4"/>
    <mergeCell ref="ELK4:ELL4"/>
    <mergeCell ref="ELM4:ELN4"/>
    <mergeCell ref="ELO4:ELP4"/>
    <mergeCell ref="ELQ4:ELR4"/>
    <mergeCell ref="ELS4:ELT4"/>
    <mergeCell ref="EKW4:EKX4"/>
    <mergeCell ref="EKY4:EKZ4"/>
    <mergeCell ref="ELA4:ELB4"/>
    <mergeCell ref="ELC4:ELD4"/>
    <mergeCell ref="ELE4:ELF4"/>
    <mergeCell ref="ELG4:ELH4"/>
    <mergeCell ref="ENE4:ENF4"/>
    <mergeCell ref="ENG4:ENH4"/>
    <mergeCell ref="ENI4:ENJ4"/>
    <mergeCell ref="ENK4:ENL4"/>
    <mergeCell ref="ENM4:ENN4"/>
    <mergeCell ref="ENO4:ENP4"/>
    <mergeCell ref="EMS4:EMT4"/>
    <mergeCell ref="EMU4:EMV4"/>
    <mergeCell ref="EMW4:EMX4"/>
    <mergeCell ref="EMY4:EMZ4"/>
    <mergeCell ref="ENA4:ENB4"/>
    <mergeCell ref="ENC4:END4"/>
    <mergeCell ref="EMG4:EMH4"/>
    <mergeCell ref="EMI4:EMJ4"/>
    <mergeCell ref="EMK4:EML4"/>
    <mergeCell ref="EMM4:EMN4"/>
    <mergeCell ref="EMO4:EMP4"/>
    <mergeCell ref="EMQ4:EMR4"/>
    <mergeCell ref="EOO4:EOP4"/>
    <mergeCell ref="EOQ4:EOR4"/>
    <mergeCell ref="EOS4:EOT4"/>
    <mergeCell ref="EOU4:EOV4"/>
    <mergeCell ref="EOW4:EOX4"/>
    <mergeCell ref="EOY4:EOZ4"/>
    <mergeCell ref="EOC4:EOD4"/>
    <mergeCell ref="EOE4:EOF4"/>
    <mergeCell ref="EOG4:EOH4"/>
    <mergeCell ref="EOI4:EOJ4"/>
    <mergeCell ref="EOK4:EOL4"/>
    <mergeCell ref="EOM4:EON4"/>
    <mergeCell ref="ENQ4:ENR4"/>
    <mergeCell ref="ENS4:ENT4"/>
    <mergeCell ref="ENU4:ENV4"/>
    <mergeCell ref="ENW4:ENX4"/>
    <mergeCell ref="ENY4:ENZ4"/>
    <mergeCell ref="EOA4:EOB4"/>
    <mergeCell ref="EPY4:EPZ4"/>
    <mergeCell ref="EQA4:EQB4"/>
    <mergeCell ref="EQC4:EQD4"/>
    <mergeCell ref="EQE4:EQF4"/>
    <mergeCell ref="EQG4:EQH4"/>
    <mergeCell ref="EQI4:EQJ4"/>
    <mergeCell ref="EPM4:EPN4"/>
    <mergeCell ref="EPO4:EPP4"/>
    <mergeCell ref="EPQ4:EPR4"/>
    <mergeCell ref="EPS4:EPT4"/>
    <mergeCell ref="EPU4:EPV4"/>
    <mergeCell ref="EPW4:EPX4"/>
    <mergeCell ref="EPA4:EPB4"/>
    <mergeCell ref="EPC4:EPD4"/>
    <mergeCell ref="EPE4:EPF4"/>
    <mergeCell ref="EPG4:EPH4"/>
    <mergeCell ref="EPI4:EPJ4"/>
    <mergeCell ref="EPK4:EPL4"/>
    <mergeCell ref="ERI4:ERJ4"/>
    <mergeCell ref="ERK4:ERL4"/>
    <mergeCell ref="ERM4:ERN4"/>
    <mergeCell ref="ERO4:ERP4"/>
    <mergeCell ref="ERQ4:ERR4"/>
    <mergeCell ref="ERS4:ERT4"/>
    <mergeCell ref="EQW4:EQX4"/>
    <mergeCell ref="EQY4:EQZ4"/>
    <mergeCell ref="ERA4:ERB4"/>
    <mergeCell ref="ERC4:ERD4"/>
    <mergeCell ref="ERE4:ERF4"/>
    <mergeCell ref="ERG4:ERH4"/>
    <mergeCell ref="EQK4:EQL4"/>
    <mergeCell ref="EQM4:EQN4"/>
    <mergeCell ref="EQO4:EQP4"/>
    <mergeCell ref="EQQ4:EQR4"/>
    <mergeCell ref="EQS4:EQT4"/>
    <mergeCell ref="EQU4:EQV4"/>
    <mergeCell ref="ESS4:EST4"/>
    <mergeCell ref="ESU4:ESV4"/>
    <mergeCell ref="ESW4:ESX4"/>
    <mergeCell ref="ESY4:ESZ4"/>
    <mergeCell ref="ETA4:ETB4"/>
    <mergeCell ref="ETC4:ETD4"/>
    <mergeCell ref="ESG4:ESH4"/>
    <mergeCell ref="ESI4:ESJ4"/>
    <mergeCell ref="ESK4:ESL4"/>
    <mergeCell ref="ESM4:ESN4"/>
    <mergeCell ref="ESO4:ESP4"/>
    <mergeCell ref="ESQ4:ESR4"/>
    <mergeCell ref="ERU4:ERV4"/>
    <mergeCell ref="ERW4:ERX4"/>
    <mergeCell ref="ERY4:ERZ4"/>
    <mergeCell ref="ESA4:ESB4"/>
    <mergeCell ref="ESC4:ESD4"/>
    <mergeCell ref="ESE4:ESF4"/>
    <mergeCell ref="EUC4:EUD4"/>
    <mergeCell ref="EUE4:EUF4"/>
    <mergeCell ref="EUG4:EUH4"/>
    <mergeCell ref="EUI4:EUJ4"/>
    <mergeCell ref="EUK4:EUL4"/>
    <mergeCell ref="EUM4:EUN4"/>
    <mergeCell ref="ETQ4:ETR4"/>
    <mergeCell ref="ETS4:ETT4"/>
    <mergeCell ref="ETU4:ETV4"/>
    <mergeCell ref="ETW4:ETX4"/>
    <mergeCell ref="ETY4:ETZ4"/>
    <mergeCell ref="EUA4:EUB4"/>
    <mergeCell ref="ETE4:ETF4"/>
    <mergeCell ref="ETG4:ETH4"/>
    <mergeCell ref="ETI4:ETJ4"/>
    <mergeCell ref="ETK4:ETL4"/>
    <mergeCell ref="ETM4:ETN4"/>
    <mergeCell ref="ETO4:ETP4"/>
    <mergeCell ref="EVM4:EVN4"/>
    <mergeCell ref="EVO4:EVP4"/>
    <mergeCell ref="EVQ4:EVR4"/>
    <mergeCell ref="EVS4:EVT4"/>
    <mergeCell ref="EVU4:EVV4"/>
    <mergeCell ref="EVW4:EVX4"/>
    <mergeCell ref="EVA4:EVB4"/>
    <mergeCell ref="EVC4:EVD4"/>
    <mergeCell ref="EVE4:EVF4"/>
    <mergeCell ref="EVG4:EVH4"/>
    <mergeCell ref="EVI4:EVJ4"/>
    <mergeCell ref="EVK4:EVL4"/>
    <mergeCell ref="EUO4:EUP4"/>
    <mergeCell ref="EUQ4:EUR4"/>
    <mergeCell ref="EUS4:EUT4"/>
    <mergeCell ref="EUU4:EUV4"/>
    <mergeCell ref="EUW4:EUX4"/>
    <mergeCell ref="EUY4:EUZ4"/>
    <mergeCell ref="EWW4:EWX4"/>
    <mergeCell ref="EWY4:EWZ4"/>
    <mergeCell ref="EXA4:EXB4"/>
    <mergeCell ref="EXC4:EXD4"/>
    <mergeCell ref="EXE4:EXF4"/>
    <mergeCell ref="EXG4:EXH4"/>
    <mergeCell ref="EWK4:EWL4"/>
    <mergeCell ref="EWM4:EWN4"/>
    <mergeCell ref="EWO4:EWP4"/>
    <mergeCell ref="EWQ4:EWR4"/>
    <mergeCell ref="EWS4:EWT4"/>
    <mergeCell ref="EWU4:EWV4"/>
    <mergeCell ref="EVY4:EVZ4"/>
    <mergeCell ref="EWA4:EWB4"/>
    <mergeCell ref="EWC4:EWD4"/>
    <mergeCell ref="EWE4:EWF4"/>
    <mergeCell ref="EWG4:EWH4"/>
    <mergeCell ref="EWI4:EWJ4"/>
    <mergeCell ref="EYG4:EYH4"/>
    <mergeCell ref="EYI4:EYJ4"/>
    <mergeCell ref="EYK4:EYL4"/>
    <mergeCell ref="EYM4:EYN4"/>
    <mergeCell ref="EYO4:EYP4"/>
    <mergeCell ref="EYQ4:EYR4"/>
    <mergeCell ref="EXU4:EXV4"/>
    <mergeCell ref="EXW4:EXX4"/>
    <mergeCell ref="EXY4:EXZ4"/>
    <mergeCell ref="EYA4:EYB4"/>
    <mergeCell ref="EYC4:EYD4"/>
    <mergeCell ref="EYE4:EYF4"/>
    <mergeCell ref="EXI4:EXJ4"/>
    <mergeCell ref="EXK4:EXL4"/>
    <mergeCell ref="EXM4:EXN4"/>
    <mergeCell ref="EXO4:EXP4"/>
    <mergeCell ref="EXQ4:EXR4"/>
    <mergeCell ref="EXS4:EXT4"/>
    <mergeCell ref="EZQ4:EZR4"/>
    <mergeCell ref="EZS4:EZT4"/>
    <mergeCell ref="EZU4:EZV4"/>
    <mergeCell ref="EZW4:EZX4"/>
    <mergeCell ref="EZY4:EZZ4"/>
    <mergeCell ref="FAA4:FAB4"/>
    <mergeCell ref="EZE4:EZF4"/>
    <mergeCell ref="EZG4:EZH4"/>
    <mergeCell ref="EZI4:EZJ4"/>
    <mergeCell ref="EZK4:EZL4"/>
    <mergeCell ref="EZM4:EZN4"/>
    <mergeCell ref="EZO4:EZP4"/>
    <mergeCell ref="EYS4:EYT4"/>
    <mergeCell ref="EYU4:EYV4"/>
    <mergeCell ref="EYW4:EYX4"/>
    <mergeCell ref="EYY4:EYZ4"/>
    <mergeCell ref="EZA4:EZB4"/>
    <mergeCell ref="EZC4:EZD4"/>
    <mergeCell ref="FBA4:FBB4"/>
    <mergeCell ref="FBC4:FBD4"/>
    <mergeCell ref="FBE4:FBF4"/>
    <mergeCell ref="FBG4:FBH4"/>
    <mergeCell ref="FBI4:FBJ4"/>
    <mergeCell ref="FBK4:FBL4"/>
    <mergeCell ref="FAO4:FAP4"/>
    <mergeCell ref="FAQ4:FAR4"/>
    <mergeCell ref="FAS4:FAT4"/>
    <mergeCell ref="FAU4:FAV4"/>
    <mergeCell ref="FAW4:FAX4"/>
    <mergeCell ref="FAY4:FAZ4"/>
    <mergeCell ref="FAC4:FAD4"/>
    <mergeCell ref="FAE4:FAF4"/>
    <mergeCell ref="FAG4:FAH4"/>
    <mergeCell ref="FAI4:FAJ4"/>
    <mergeCell ref="FAK4:FAL4"/>
    <mergeCell ref="FAM4:FAN4"/>
    <mergeCell ref="FCK4:FCL4"/>
    <mergeCell ref="FCM4:FCN4"/>
    <mergeCell ref="FCO4:FCP4"/>
    <mergeCell ref="FCQ4:FCR4"/>
    <mergeCell ref="FCS4:FCT4"/>
    <mergeCell ref="FCU4:FCV4"/>
    <mergeCell ref="FBY4:FBZ4"/>
    <mergeCell ref="FCA4:FCB4"/>
    <mergeCell ref="FCC4:FCD4"/>
    <mergeCell ref="FCE4:FCF4"/>
    <mergeCell ref="FCG4:FCH4"/>
    <mergeCell ref="FCI4:FCJ4"/>
    <mergeCell ref="FBM4:FBN4"/>
    <mergeCell ref="FBO4:FBP4"/>
    <mergeCell ref="FBQ4:FBR4"/>
    <mergeCell ref="FBS4:FBT4"/>
    <mergeCell ref="FBU4:FBV4"/>
    <mergeCell ref="FBW4:FBX4"/>
    <mergeCell ref="FDU4:FDV4"/>
    <mergeCell ref="FDW4:FDX4"/>
    <mergeCell ref="FDY4:FDZ4"/>
    <mergeCell ref="FEA4:FEB4"/>
    <mergeCell ref="FEC4:FED4"/>
    <mergeCell ref="FEE4:FEF4"/>
    <mergeCell ref="FDI4:FDJ4"/>
    <mergeCell ref="FDK4:FDL4"/>
    <mergeCell ref="FDM4:FDN4"/>
    <mergeCell ref="FDO4:FDP4"/>
    <mergeCell ref="FDQ4:FDR4"/>
    <mergeCell ref="FDS4:FDT4"/>
    <mergeCell ref="FCW4:FCX4"/>
    <mergeCell ref="FCY4:FCZ4"/>
    <mergeCell ref="FDA4:FDB4"/>
    <mergeCell ref="FDC4:FDD4"/>
    <mergeCell ref="FDE4:FDF4"/>
    <mergeCell ref="FDG4:FDH4"/>
    <mergeCell ref="FFE4:FFF4"/>
    <mergeCell ref="FFG4:FFH4"/>
    <mergeCell ref="FFI4:FFJ4"/>
    <mergeCell ref="FFK4:FFL4"/>
    <mergeCell ref="FFM4:FFN4"/>
    <mergeCell ref="FFO4:FFP4"/>
    <mergeCell ref="FES4:FET4"/>
    <mergeCell ref="FEU4:FEV4"/>
    <mergeCell ref="FEW4:FEX4"/>
    <mergeCell ref="FEY4:FEZ4"/>
    <mergeCell ref="FFA4:FFB4"/>
    <mergeCell ref="FFC4:FFD4"/>
    <mergeCell ref="FEG4:FEH4"/>
    <mergeCell ref="FEI4:FEJ4"/>
    <mergeCell ref="FEK4:FEL4"/>
    <mergeCell ref="FEM4:FEN4"/>
    <mergeCell ref="FEO4:FEP4"/>
    <mergeCell ref="FEQ4:FER4"/>
    <mergeCell ref="FGO4:FGP4"/>
    <mergeCell ref="FGQ4:FGR4"/>
    <mergeCell ref="FGS4:FGT4"/>
    <mergeCell ref="FGU4:FGV4"/>
    <mergeCell ref="FGW4:FGX4"/>
    <mergeCell ref="FGY4:FGZ4"/>
    <mergeCell ref="FGC4:FGD4"/>
    <mergeCell ref="FGE4:FGF4"/>
    <mergeCell ref="FGG4:FGH4"/>
    <mergeCell ref="FGI4:FGJ4"/>
    <mergeCell ref="FGK4:FGL4"/>
    <mergeCell ref="FGM4:FGN4"/>
    <mergeCell ref="FFQ4:FFR4"/>
    <mergeCell ref="FFS4:FFT4"/>
    <mergeCell ref="FFU4:FFV4"/>
    <mergeCell ref="FFW4:FFX4"/>
    <mergeCell ref="FFY4:FFZ4"/>
    <mergeCell ref="FGA4:FGB4"/>
    <mergeCell ref="FHY4:FHZ4"/>
    <mergeCell ref="FIA4:FIB4"/>
    <mergeCell ref="FIC4:FID4"/>
    <mergeCell ref="FIE4:FIF4"/>
    <mergeCell ref="FIG4:FIH4"/>
    <mergeCell ref="FII4:FIJ4"/>
    <mergeCell ref="FHM4:FHN4"/>
    <mergeCell ref="FHO4:FHP4"/>
    <mergeCell ref="FHQ4:FHR4"/>
    <mergeCell ref="FHS4:FHT4"/>
    <mergeCell ref="FHU4:FHV4"/>
    <mergeCell ref="FHW4:FHX4"/>
    <mergeCell ref="FHA4:FHB4"/>
    <mergeCell ref="FHC4:FHD4"/>
    <mergeCell ref="FHE4:FHF4"/>
    <mergeCell ref="FHG4:FHH4"/>
    <mergeCell ref="FHI4:FHJ4"/>
    <mergeCell ref="FHK4:FHL4"/>
    <mergeCell ref="FJI4:FJJ4"/>
    <mergeCell ref="FJK4:FJL4"/>
    <mergeCell ref="FJM4:FJN4"/>
    <mergeCell ref="FJO4:FJP4"/>
    <mergeCell ref="FJQ4:FJR4"/>
    <mergeCell ref="FJS4:FJT4"/>
    <mergeCell ref="FIW4:FIX4"/>
    <mergeCell ref="FIY4:FIZ4"/>
    <mergeCell ref="FJA4:FJB4"/>
    <mergeCell ref="FJC4:FJD4"/>
    <mergeCell ref="FJE4:FJF4"/>
    <mergeCell ref="FJG4:FJH4"/>
    <mergeCell ref="FIK4:FIL4"/>
    <mergeCell ref="FIM4:FIN4"/>
    <mergeCell ref="FIO4:FIP4"/>
    <mergeCell ref="FIQ4:FIR4"/>
    <mergeCell ref="FIS4:FIT4"/>
    <mergeCell ref="FIU4:FIV4"/>
    <mergeCell ref="FKS4:FKT4"/>
    <mergeCell ref="FKU4:FKV4"/>
    <mergeCell ref="FKW4:FKX4"/>
    <mergeCell ref="FKY4:FKZ4"/>
    <mergeCell ref="FLA4:FLB4"/>
    <mergeCell ref="FLC4:FLD4"/>
    <mergeCell ref="FKG4:FKH4"/>
    <mergeCell ref="FKI4:FKJ4"/>
    <mergeCell ref="FKK4:FKL4"/>
    <mergeCell ref="FKM4:FKN4"/>
    <mergeCell ref="FKO4:FKP4"/>
    <mergeCell ref="FKQ4:FKR4"/>
    <mergeCell ref="FJU4:FJV4"/>
    <mergeCell ref="FJW4:FJX4"/>
    <mergeCell ref="FJY4:FJZ4"/>
    <mergeCell ref="FKA4:FKB4"/>
    <mergeCell ref="FKC4:FKD4"/>
    <mergeCell ref="FKE4:FKF4"/>
    <mergeCell ref="FMC4:FMD4"/>
    <mergeCell ref="FME4:FMF4"/>
    <mergeCell ref="FMG4:FMH4"/>
    <mergeCell ref="FMI4:FMJ4"/>
    <mergeCell ref="FMK4:FML4"/>
    <mergeCell ref="FMM4:FMN4"/>
    <mergeCell ref="FLQ4:FLR4"/>
    <mergeCell ref="FLS4:FLT4"/>
    <mergeCell ref="FLU4:FLV4"/>
    <mergeCell ref="FLW4:FLX4"/>
    <mergeCell ref="FLY4:FLZ4"/>
    <mergeCell ref="FMA4:FMB4"/>
    <mergeCell ref="FLE4:FLF4"/>
    <mergeCell ref="FLG4:FLH4"/>
    <mergeCell ref="FLI4:FLJ4"/>
    <mergeCell ref="FLK4:FLL4"/>
    <mergeCell ref="FLM4:FLN4"/>
    <mergeCell ref="FLO4:FLP4"/>
    <mergeCell ref="FNM4:FNN4"/>
    <mergeCell ref="FNO4:FNP4"/>
    <mergeCell ref="FNQ4:FNR4"/>
    <mergeCell ref="FNS4:FNT4"/>
    <mergeCell ref="FNU4:FNV4"/>
    <mergeCell ref="FNW4:FNX4"/>
    <mergeCell ref="FNA4:FNB4"/>
    <mergeCell ref="FNC4:FND4"/>
    <mergeCell ref="FNE4:FNF4"/>
    <mergeCell ref="FNG4:FNH4"/>
    <mergeCell ref="FNI4:FNJ4"/>
    <mergeCell ref="FNK4:FNL4"/>
    <mergeCell ref="FMO4:FMP4"/>
    <mergeCell ref="FMQ4:FMR4"/>
    <mergeCell ref="FMS4:FMT4"/>
    <mergeCell ref="FMU4:FMV4"/>
    <mergeCell ref="FMW4:FMX4"/>
    <mergeCell ref="FMY4:FMZ4"/>
    <mergeCell ref="FOW4:FOX4"/>
    <mergeCell ref="FOY4:FOZ4"/>
    <mergeCell ref="FPA4:FPB4"/>
    <mergeCell ref="FPC4:FPD4"/>
    <mergeCell ref="FPE4:FPF4"/>
    <mergeCell ref="FPG4:FPH4"/>
    <mergeCell ref="FOK4:FOL4"/>
    <mergeCell ref="FOM4:FON4"/>
    <mergeCell ref="FOO4:FOP4"/>
    <mergeCell ref="FOQ4:FOR4"/>
    <mergeCell ref="FOS4:FOT4"/>
    <mergeCell ref="FOU4:FOV4"/>
    <mergeCell ref="FNY4:FNZ4"/>
    <mergeCell ref="FOA4:FOB4"/>
    <mergeCell ref="FOC4:FOD4"/>
    <mergeCell ref="FOE4:FOF4"/>
    <mergeCell ref="FOG4:FOH4"/>
    <mergeCell ref="FOI4:FOJ4"/>
    <mergeCell ref="FQG4:FQH4"/>
    <mergeCell ref="FQI4:FQJ4"/>
    <mergeCell ref="FQK4:FQL4"/>
    <mergeCell ref="FQM4:FQN4"/>
    <mergeCell ref="FQO4:FQP4"/>
    <mergeCell ref="FQQ4:FQR4"/>
    <mergeCell ref="FPU4:FPV4"/>
    <mergeCell ref="FPW4:FPX4"/>
    <mergeCell ref="FPY4:FPZ4"/>
    <mergeCell ref="FQA4:FQB4"/>
    <mergeCell ref="FQC4:FQD4"/>
    <mergeCell ref="FQE4:FQF4"/>
    <mergeCell ref="FPI4:FPJ4"/>
    <mergeCell ref="FPK4:FPL4"/>
    <mergeCell ref="FPM4:FPN4"/>
    <mergeCell ref="FPO4:FPP4"/>
    <mergeCell ref="FPQ4:FPR4"/>
    <mergeCell ref="FPS4:FPT4"/>
    <mergeCell ref="FRQ4:FRR4"/>
    <mergeCell ref="FRS4:FRT4"/>
    <mergeCell ref="FRU4:FRV4"/>
    <mergeCell ref="FRW4:FRX4"/>
    <mergeCell ref="FRY4:FRZ4"/>
    <mergeCell ref="FSA4:FSB4"/>
    <mergeCell ref="FRE4:FRF4"/>
    <mergeCell ref="FRG4:FRH4"/>
    <mergeCell ref="FRI4:FRJ4"/>
    <mergeCell ref="FRK4:FRL4"/>
    <mergeCell ref="FRM4:FRN4"/>
    <mergeCell ref="FRO4:FRP4"/>
    <mergeCell ref="FQS4:FQT4"/>
    <mergeCell ref="FQU4:FQV4"/>
    <mergeCell ref="FQW4:FQX4"/>
    <mergeCell ref="FQY4:FQZ4"/>
    <mergeCell ref="FRA4:FRB4"/>
    <mergeCell ref="FRC4:FRD4"/>
    <mergeCell ref="FTA4:FTB4"/>
    <mergeCell ref="FTC4:FTD4"/>
    <mergeCell ref="FTE4:FTF4"/>
    <mergeCell ref="FTG4:FTH4"/>
    <mergeCell ref="FTI4:FTJ4"/>
    <mergeCell ref="FTK4:FTL4"/>
    <mergeCell ref="FSO4:FSP4"/>
    <mergeCell ref="FSQ4:FSR4"/>
    <mergeCell ref="FSS4:FST4"/>
    <mergeCell ref="FSU4:FSV4"/>
    <mergeCell ref="FSW4:FSX4"/>
    <mergeCell ref="FSY4:FSZ4"/>
    <mergeCell ref="FSC4:FSD4"/>
    <mergeCell ref="FSE4:FSF4"/>
    <mergeCell ref="FSG4:FSH4"/>
    <mergeCell ref="FSI4:FSJ4"/>
    <mergeCell ref="FSK4:FSL4"/>
    <mergeCell ref="FSM4:FSN4"/>
    <mergeCell ref="FUK4:FUL4"/>
    <mergeCell ref="FUM4:FUN4"/>
    <mergeCell ref="FUO4:FUP4"/>
    <mergeCell ref="FUQ4:FUR4"/>
    <mergeCell ref="FUS4:FUT4"/>
    <mergeCell ref="FUU4:FUV4"/>
    <mergeCell ref="FTY4:FTZ4"/>
    <mergeCell ref="FUA4:FUB4"/>
    <mergeCell ref="FUC4:FUD4"/>
    <mergeCell ref="FUE4:FUF4"/>
    <mergeCell ref="FUG4:FUH4"/>
    <mergeCell ref="FUI4:FUJ4"/>
    <mergeCell ref="FTM4:FTN4"/>
    <mergeCell ref="FTO4:FTP4"/>
    <mergeCell ref="FTQ4:FTR4"/>
    <mergeCell ref="FTS4:FTT4"/>
    <mergeCell ref="FTU4:FTV4"/>
    <mergeCell ref="FTW4:FTX4"/>
    <mergeCell ref="FVU4:FVV4"/>
    <mergeCell ref="FVW4:FVX4"/>
    <mergeCell ref="FVY4:FVZ4"/>
    <mergeCell ref="FWA4:FWB4"/>
    <mergeCell ref="FWC4:FWD4"/>
    <mergeCell ref="FWE4:FWF4"/>
    <mergeCell ref="FVI4:FVJ4"/>
    <mergeCell ref="FVK4:FVL4"/>
    <mergeCell ref="FVM4:FVN4"/>
    <mergeCell ref="FVO4:FVP4"/>
    <mergeCell ref="FVQ4:FVR4"/>
    <mergeCell ref="FVS4:FVT4"/>
    <mergeCell ref="FUW4:FUX4"/>
    <mergeCell ref="FUY4:FUZ4"/>
    <mergeCell ref="FVA4:FVB4"/>
    <mergeCell ref="FVC4:FVD4"/>
    <mergeCell ref="FVE4:FVF4"/>
    <mergeCell ref="FVG4:FVH4"/>
    <mergeCell ref="FXE4:FXF4"/>
    <mergeCell ref="FXG4:FXH4"/>
    <mergeCell ref="FXI4:FXJ4"/>
    <mergeCell ref="FXK4:FXL4"/>
    <mergeCell ref="FXM4:FXN4"/>
    <mergeCell ref="FXO4:FXP4"/>
    <mergeCell ref="FWS4:FWT4"/>
    <mergeCell ref="FWU4:FWV4"/>
    <mergeCell ref="FWW4:FWX4"/>
    <mergeCell ref="FWY4:FWZ4"/>
    <mergeCell ref="FXA4:FXB4"/>
    <mergeCell ref="FXC4:FXD4"/>
    <mergeCell ref="FWG4:FWH4"/>
    <mergeCell ref="FWI4:FWJ4"/>
    <mergeCell ref="FWK4:FWL4"/>
    <mergeCell ref="FWM4:FWN4"/>
    <mergeCell ref="FWO4:FWP4"/>
    <mergeCell ref="FWQ4:FWR4"/>
    <mergeCell ref="FYO4:FYP4"/>
    <mergeCell ref="FYQ4:FYR4"/>
    <mergeCell ref="FYS4:FYT4"/>
    <mergeCell ref="FYU4:FYV4"/>
    <mergeCell ref="FYW4:FYX4"/>
    <mergeCell ref="FYY4:FYZ4"/>
    <mergeCell ref="FYC4:FYD4"/>
    <mergeCell ref="FYE4:FYF4"/>
    <mergeCell ref="FYG4:FYH4"/>
    <mergeCell ref="FYI4:FYJ4"/>
    <mergeCell ref="FYK4:FYL4"/>
    <mergeCell ref="FYM4:FYN4"/>
    <mergeCell ref="FXQ4:FXR4"/>
    <mergeCell ref="FXS4:FXT4"/>
    <mergeCell ref="FXU4:FXV4"/>
    <mergeCell ref="FXW4:FXX4"/>
    <mergeCell ref="FXY4:FXZ4"/>
    <mergeCell ref="FYA4:FYB4"/>
    <mergeCell ref="FZY4:FZZ4"/>
    <mergeCell ref="GAA4:GAB4"/>
    <mergeCell ref="GAC4:GAD4"/>
    <mergeCell ref="GAE4:GAF4"/>
    <mergeCell ref="GAG4:GAH4"/>
    <mergeCell ref="GAI4:GAJ4"/>
    <mergeCell ref="FZM4:FZN4"/>
    <mergeCell ref="FZO4:FZP4"/>
    <mergeCell ref="FZQ4:FZR4"/>
    <mergeCell ref="FZS4:FZT4"/>
    <mergeCell ref="FZU4:FZV4"/>
    <mergeCell ref="FZW4:FZX4"/>
    <mergeCell ref="FZA4:FZB4"/>
    <mergeCell ref="FZC4:FZD4"/>
    <mergeCell ref="FZE4:FZF4"/>
    <mergeCell ref="FZG4:FZH4"/>
    <mergeCell ref="FZI4:FZJ4"/>
    <mergeCell ref="FZK4:FZL4"/>
    <mergeCell ref="GBI4:GBJ4"/>
    <mergeCell ref="GBK4:GBL4"/>
    <mergeCell ref="GBM4:GBN4"/>
    <mergeCell ref="GBO4:GBP4"/>
    <mergeCell ref="GBQ4:GBR4"/>
    <mergeCell ref="GBS4:GBT4"/>
    <mergeCell ref="GAW4:GAX4"/>
    <mergeCell ref="GAY4:GAZ4"/>
    <mergeCell ref="GBA4:GBB4"/>
    <mergeCell ref="GBC4:GBD4"/>
    <mergeCell ref="GBE4:GBF4"/>
    <mergeCell ref="GBG4:GBH4"/>
    <mergeCell ref="GAK4:GAL4"/>
    <mergeCell ref="GAM4:GAN4"/>
    <mergeCell ref="GAO4:GAP4"/>
    <mergeCell ref="GAQ4:GAR4"/>
    <mergeCell ref="GAS4:GAT4"/>
    <mergeCell ref="GAU4:GAV4"/>
    <mergeCell ref="GCS4:GCT4"/>
    <mergeCell ref="GCU4:GCV4"/>
    <mergeCell ref="GCW4:GCX4"/>
    <mergeCell ref="GCY4:GCZ4"/>
    <mergeCell ref="GDA4:GDB4"/>
    <mergeCell ref="GDC4:GDD4"/>
    <mergeCell ref="GCG4:GCH4"/>
    <mergeCell ref="GCI4:GCJ4"/>
    <mergeCell ref="GCK4:GCL4"/>
    <mergeCell ref="GCM4:GCN4"/>
    <mergeCell ref="GCO4:GCP4"/>
    <mergeCell ref="GCQ4:GCR4"/>
    <mergeCell ref="GBU4:GBV4"/>
    <mergeCell ref="GBW4:GBX4"/>
    <mergeCell ref="GBY4:GBZ4"/>
    <mergeCell ref="GCA4:GCB4"/>
    <mergeCell ref="GCC4:GCD4"/>
    <mergeCell ref="GCE4:GCF4"/>
    <mergeCell ref="GEC4:GED4"/>
    <mergeCell ref="GEE4:GEF4"/>
    <mergeCell ref="GEG4:GEH4"/>
    <mergeCell ref="GEI4:GEJ4"/>
    <mergeCell ref="GEK4:GEL4"/>
    <mergeCell ref="GEM4:GEN4"/>
    <mergeCell ref="GDQ4:GDR4"/>
    <mergeCell ref="GDS4:GDT4"/>
    <mergeCell ref="GDU4:GDV4"/>
    <mergeCell ref="GDW4:GDX4"/>
    <mergeCell ref="GDY4:GDZ4"/>
    <mergeCell ref="GEA4:GEB4"/>
    <mergeCell ref="GDE4:GDF4"/>
    <mergeCell ref="GDG4:GDH4"/>
    <mergeCell ref="GDI4:GDJ4"/>
    <mergeCell ref="GDK4:GDL4"/>
    <mergeCell ref="GDM4:GDN4"/>
    <mergeCell ref="GDO4:GDP4"/>
    <mergeCell ref="GFM4:GFN4"/>
    <mergeCell ref="GFO4:GFP4"/>
    <mergeCell ref="GFQ4:GFR4"/>
    <mergeCell ref="GFS4:GFT4"/>
    <mergeCell ref="GFU4:GFV4"/>
    <mergeCell ref="GFW4:GFX4"/>
    <mergeCell ref="GFA4:GFB4"/>
    <mergeCell ref="GFC4:GFD4"/>
    <mergeCell ref="GFE4:GFF4"/>
    <mergeCell ref="GFG4:GFH4"/>
    <mergeCell ref="GFI4:GFJ4"/>
    <mergeCell ref="GFK4:GFL4"/>
    <mergeCell ref="GEO4:GEP4"/>
    <mergeCell ref="GEQ4:GER4"/>
    <mergeCell ref="GES4:GET4"/>
    <mergeCell ref="GEU4:GEV4"/>
    <mergeCell ref="GEW4:GEX4"/>
    <mergeCell ref="GEY4:GEZ4"/>
    <mergeCell ref="GGW4:GGX4"/>
    <mergeCell ref="GGY4:GGZ4"/>
    <mergeCell ref="GHA4:GHB4"/>
    <mergeCell ref="GHC4:GHD4"/>
    <mergeCell ref="GHE4:GHF4"/>
    <mergeCell ref="GHG4:GHH4"/>
    <mergeCell ref="GGK4:GGL4"/>
    <mergeCell ref="GGM4:GGN4"/>
    <mergeCell ref="GGO4:GGP4"/>
    <mergeCell ref="GGQ4:GGR4"/>
    <mergeCell ref="GGS4:GGT4"/>
    <mergeCell ref="GGU4:GGV4"/>
    <mergeCell ref="GFY4:GFZ4"/>
    <mergeCell ref="GGA4:GGB4"/>
    <mergeCell ref="GGC4:GGD4"/>
    <mergeCell ref="GGE4:GGF4"/>
    <mergeCell ref="GGG4:GGH4"/>
    <mergeCell ref="GGI4:GGJ4"/>
    <mergeCell ref="GIG4:GIH4"/>
    <mergeCell ref="GII4:GIJ4"/>
    <mergeCell ref="GIK4:GIL4"/>
    <mergeCell ref="GIM4:GIN4"/>
    <mergeCell ref="GIO4:GIP4"/>
    <mergeCell ref="GIQ4:GIR4"/>
    <mergeCell ref="GHU4:GHV4"/>
    <mergeCell ref="GHW4:GHX4"/>
    <mergeCell ref="GHY4:GHZ4"/>
    <mergeCell ref="GIA4:GIB4"/>
    <mergeCell ref="GIC4:GID4"/>
    <mergeCell ref="GIE4:GIF4"/>
    <mergeCell ref="GHI4:GHJ4"/>
    <mergeCell ref="GHK4:GHL4"/>
    <mergeCell ref="GHM4:GHN4"/>
    <mergeCell ref="GHO4:GHP4"/>
    <mergeCell ref="GHQ4:GHR4"/>
    <mergeCell ref="GHS4:GHT4"/>
    <mergeCell ref="GJQ4:GJR4"/>
    <mergeCell ref="GJS4:GJT4"/>
    <mergeCell ref="GJU4:GJV4"/>
    <mergeCell ref="GJW4:GJX4"/>
    <mergeCell ref="GJY4:GJZ4"/>
    <mergeCell ref="GKA4:GKB4"/>
    <mergeCell ref="GJE4:GJF4"/>
    <mergeCell ref="GJG4:GJH4"/>
    <mergeCell ref="GJI4:GJJ4"/>
    <mergeCell ref="GJK4:GJL4"/>
    <mergeCell ref="GJM4:GJN4"/>
    <mergeCell ref="GJO4:GJP4"/>
    <mergeCell ref="GIS4:GIT4"/>
    <mergeCell ref="GIU4:GIV4"/>
    <mergeCell ref="GIW4:GIX4"/>
    <mergeCell ref="GIY4:GIZ4"/>
    <mergeCell ref="GJA4:GJB4"/>
    <mergeCell ref="GJC4:GJD4"/>
    <mergeCell ref="GLA4:GLB4"/>
    <mergeCell ref="GLC4:GLD4"/>
    <mergeCell ref="GLE4:GLF4"/>
    <mergeCell ref="GLG4:GLH4"/>
    <mergeCell ref="GLI4:GLJ4"/>
    <mergeCell ref="GLK4:GLL4"/>
    <mergeCell ref="GKO4:GKP4"/>
    <mergeCell ref="GKQ4:GKR4"/>
    <mergeCell ref="GKS4:GKT4"/>
    <mergeCell ref="GKU4:GKV4"/>
    <mergeCell ref="GKW4:GKX4"/>
    <mergeCell ref="GKY4:GKZ4"/>
    <mergeCell ref="GKC4:GKD4"/>
    <mergeCell ref="GKE4:GKF4"/>
    <mergeCell ref="GKG4:GKH4"/>
    <mergeCell ref="GKI4:GKJ4"/>
    <mergeCell ref="GKK4:GKL4"/>
    <mergeCell ref="GKM4:GKN4"/>
    <mergeCell ref="GMK4:GML4"/>
    <mergeCell ref="GMM4:GMN4"/>
    <mergeCell ref="GMO4:GMP4"/>
    <mergeCell ref="GMQ4:GMR4"/>
    <mergeCell ref="GMS4:GMT4"/>
    <mergeCell ref="GMU4:GMV4"/>
    <mergeCell ref="GLY4:GLZ4"/>
    <mergeCell ref="GMA4:GMB4"/>
    <mergeCell ref="GMC4:GMD4"/>
    <mergeCell ref="GME4:GMF4"/>
    <mergeCell ref="GMG4:GMH4"/>
    <mergeCell ref="GMI4:GMJ4"/>
    <mergeCell ref="GLM4:GLN4"/>
    <mergeCell ref="GLO4:GLP4"/>
    <mergeCell ref="GLQ4:GLR4"/>
    <mergeCell ref="GLS4:GLT4"/>
    <mergeCell ref="GLU4:GLV4"/>
    <mergeCell ref="GLW4:GLX4"/>
    <mergeCell ref="GNU4:GNV4"/>
    <mergeCell ref="GNW4:GNX4"/>
    <mergeCell ref="GNY4:GNZ4"/>
    <mergeCell ref="GOA4:GOB4"/>
    <mergeCell ref="GOC4:GOD4"/>
    <mergeCell ref="GOE4:GOF4"/>
    <mergeCell ref="GNI4:GNJ4"/>
    <mergeCell ref="GNK4:GNL4"/>
    <mergeCell ref="GNM4:GNN4"/>
    <mergeCell ref="GNO4:GNP4"/>
    <mergeCell ref="GNQ4:GNR4"/>
    <mergeCell ref="GNS4:GNT4"/>
    <mergeCell ref="GMW4:GMX4"/>
    <mergeCell ref="GMY4:GMZ4"/>
    <mergeCell ref="GNA4:GNB4"/>
    <mergeCell ref="GNC4:GND4"/>
    <mergeCell ref="GNE4:GNF4"/>
    <mergeCell ref="GNG4:GNH4"/>
    <mergeCell ref="GPE4:GPF4"/>
    <mergeCell ref="GPG4:GPH4"/>
    <mergeCell ref="GPI4:GPJ4"/>
    <mergeCell ref="GPK4:GPL4"/>
    <mergeCell ref="GPM4:GPN4"/>
    <mergeCell ref="GPO4:GPP4"/>
    <mergeCell ref="GOS4:GOT4"/>
    <mergeCell ref="GOU4:GOV4"/>
    <mergeCell ref="GOW4:GOX4"/>
    <mergeCell ref="GOY4:GOZ4"/>
    <mergeCell ref="GPA4:GPB4"/>
    <mergeCell ref="GPC4:GPD4"/>
    <mergeCell ref="GOG4:GOH4"/>
    <mergeCell ref="GOI4:GOJ4"/>
    <mergeCell ref="GOK4:GOL4"/>
    <mergeCell ref="GOM4:GON4"/>
    <mergeCell ref="GOO4:GOP4"/>
    <mergeCell ref="GOQ4:GOR4"/>
    <mergeCell ref="GQO4:GQP4"/>
    <mergeCell ref="GQQ4:GQR4"/>
    <mergeCell ref="GQS4:GQT4"/>
    <mergeCell ref="GQU4:GQV4"/>
    <mergeCell ref="GQW4:GQX4"/>
    <mergeCell ref="GQY4:GQZ4"/>
    <mergeCell ref="GQC4:GQD4"/>
    <mergeCell ref="GQE4:GQF4"/>
    <mergeCell ref="GQG4:GQH4"/>
    <mergeCell ref="GQI4:GQJ4"/>
    <mergeCell ref="GQK4:GQL4"/>
    <mergeCell ref="GQM4:GQN4"/>
    <mergeCell ref="GPQ4:GPR4"/>
    <mergeCell ref="GPS4:GPT4"/>
    <mergeCell ref="GPU4:GPV4"/>
    <mergeCell ref="GPW4:GPX4"/>
    <mergeCell ref="GPY4:GPZ4"/>
    <mergeCell ref="GQA4:GQB4"/>
    <mergeCell ref="GRY4:GRZ4"/>
    <mergeCell ref="GSA4:GSB4"/>
    <mergeCell ref="GSC4:GSD4"/>
    <mergeCell ref="GSE4:GSF4"/>
    <mergeCell ref="GSG4:GSH4"/>
    <mergeCell ref="GSI4:GSJ4"/>
    <mergeCell ref="GRM4:GRN4"/>
    <mergeCell ref="GRO4:GRP4"/>
    <mergeCell ref="GRQ4:GRR4"/>
    <mergeCell ref="GRS4:GRT4"/>
    <mergeCell ref="GRU4:GRV4"/>
    <mergeCell ref="GRW4:GRX4"/>
    <mergeCell ref="GRA4:GRB4"/>
    <mergeCell ref="GRC4:GRD4"/>
    <mergeCell ref="GRE4:GRF4"/>
    <mergeCell ref="GRG4:GRH4"/>
    <mergeCell ref="GRI4:GRJ4"/>
    <mergeCell ref="GRK4:GRL4"/>
    <mergeCell ref="GTI4:GTJ4"/>
    <mergeCell ref="GTK4:GTL4"/>
    <mergeCell ref="GTM4:GTN4"/>
    <mergeCell ref="GTO4:GTP4"/>
    <mergeCell ref="GTQ4:GTR4"/>
    <mergeCell ref="GTS4:GTT4"/>
    <mergeCell ref="GSW4:GSX4"/>
    <mergeCell ref="GSY4:GSZ4"/>
    <mergeCell ref="GTA4:GTB4"/>
    <mergeCell ref="GTC4:GTD4"/>
    <mergeCell ref="GTE4:GTF4"/>
    <mergeCell ref="GTG4:GTH4"/>
    <mergeCell ref="GSK4:GSL4"/>
    <mergeCell ref="GSM4:GSN4"/>
    <mergeCell ref="GSO4:GSP4"/>
    <mergeCell ref="GSQ4:GSR4"/>
    <mergeCell ref="GSS4:GST4"/>
    <mergeCell ref="GSU4:GSV4"/>
    <mergeCell ref="GUS4:GUT4"/>
    <mergeCell ref="GUU4:GUV4"/>
    <mergeCell ref="GUW4:GUX4"/>
    <mergeCell ref="GUY4:GUZ4"/>
    <mergeCell ref="GVA4:GVB4"/>
    <mergeCell ref="GVC4:GVD4"/>
    <mergeCell ref="GUG4:GUH4"/>
    <mergeCell ref="GUI4:GUJ4"/>
    <mergeCell ref="GUK4:GUL4"/>
    <mergeCell ref="GUM4:GUN4"/>
    <mergeCell ref="GUO4:GUP4"/>
    <mergeCell ref="GUQ4:GUR4"/>
    <mergeCell ref="GTU4:GTV4"/>
    <mergeCell ref="GTW4:GTX4"/>
    <mergeCell ref="GTY4:GTZ4"/>
    <mergeCell ref="GUA4:GUB4"/>
    <mergeCell ref="GUC4:GUD4"/>
    <mergeCell ref="GUE4:GUF4"/>
    <mergeCell ref="GWC4:GWD4"/>
    <mergeCell ref="GWE4:GWF4"/>
    <mergeCell ref="GWG4:GWH4"/>
    <mergeCell ref="GWI4:GWJ4"/>
    <mergeCell ref="GWK4:GWL4"/>
    <mergeCell ref="GWM4:GWN4"/>
    <mergeCell ref="GVQ4:GVR4"/>
    <mergeCell ref="GVS4:GVT4"/>
    <mergeCell ref="GVU4:GVV4"/>
    <mergeCell ref="GVW4:GVX4"/>
    <mergeCell ref="GVY4:GVZ4"/>
    <mergeCell ref="GWA4:GWB4"/>
    <mergeCell ref="GVE4:GVF4"/>
    <mergeCell ref="GVG4:GVH4"/>
    <mergeCell ref="GVI4:GVJ4"/>
    <mergeCell ref="GVK4:GVL4"/>
    <mergeCell ref="GVM4:GVN4"/>
    <mergeCell ref="GVO4:GVP4"/>
    <mergeCell ref="GXM4:GXN4"/>
    <mergeCell ref="GXO4:GXP4"/>
    <mergeCell ref="GXQ4:GXR4"/>
    <mergeCell ref="GXS4:GXT4"/>
    <mergeCell ref="GXU4:GXV4"/>
    <mergeCell ref="GXW4:GXX4"/>
    <mergeCell ref="GXA4:GXB4"/>
    <mergeCell ref="GXC4:GXD4"/>
    <mergeCell ref="GXE4:GXF4"/>
    <mergeCell ref="GXG4:GXH4"/>
    <mergeCell ref="GXI4:GXJ4"/>
    <mergeCell ref="GXK4:GXL4"/>
    <mergeCell ref="GWO4:GWP4"/>
    <mergeCell ref="GWQ4:GWR4"/>
    <mergeCell ref="GWS4:GWT4"/>
    <mergeCell ref="GWU4:GWV4"/>
    <mergeCell ref="GWW4:GWX4"/>
    <mergeCell ref="GWY4:GWZ4"/>
    <mergeCell ref="GYW4:GYX4"/>
    <mergeCell ref="GYY4:GYZ4"/>
    <mergeCell ref="GZA4:GZB4"/>
    <mergeCell ref="GZC4:GZD4"/>
    <mergeCell ref="GZE4:GZF4"/>
    <mergeCell ref="GZG4:GZH4"/>
    <mergeCell ref="GYK4:GYL4"/>
    <mergeCell ref="GYM4:GYN4"/>
    <mergeCell ref="GYO4:GYP4"/>
    <mergeCell ref="GYQ4:GYR4"/>
    <mergeCell ref="GYS4:GYT4"/>
    <mergeCell ref="GYU4:GYV4"/>
    <mergeCell ref="GXY4:GXZ4"/>
    <mergeCell ref="GYA4:GYB4"/>
    <mergeCell ref="GYC4:GYD4"/>
    <mergeCell ref="GYE4:GYF4"/>
    <mergeCell ref="GYG4:GYH4"/>
    <mergeCell ref="GYI4:GYJ4"/>
    <mergeCell ref="HAG4:HAH4"/>
    <mergeCell ref="HAI4:HAJ4"/>
    <mergeCell ref="HAK4:HAL4"/>
    <mergeCell ref="HAM4:HAN4"/>
    <mergeCell ref="HAO4:HAP4"/>
    <mergeCell ref="HAQ4:HAR4"/>
    <mergeCell ref="GZU4:GZV4"/>
    <mergeCell ref="GZW4:GZX4"/>
    <mergeCell ref="GZY4:GZZ4"/>
    <mergeCell ref="HAA4:HAB4"/>
    <mergeCell ref="HAC4:HAD4"/>
    <mergeCell ref="HAE4:HAF4"/>
    <mergeCell ref="GZI4:GZJ4"/>
    <mergeCell ref="GZK4:GZL4"/>
    <mergeCell ref="GZM4:GZN4"/>
    <mergeCell ref="GZO4:GZP4"/>
    <mergeCell ref="GZQ4:GZR4"/>
    <mergeCell ref="GZS4:GZT4"/>
    <mergeCell ref="HBQ4:HBR4"/>
    <mergeCell ref="HBS4:HBT4"/>
    <mergeCell ref="HBU4:HBV4"/>
    <mergeCell ref="HBW4:HBX4"/>
    <mergeCell ref="HBY4:HBZ4"/>
    <mergeCell ref="HCA4:HCB4"/>
    <mergeCell ref="HBE4:HBF4"/>
    <mergeCell ref="HBG4:HBH4"/>
    <mergeCell ref="HBI4:HBJ4"/>
    <mergeCell ref="HBK4:HBL4"/>
    <mergeCell ref="HBM4:HBN4"/>
    <mergeCell ref="HBO4:HBP4"/>
    <mergeCell ref="HAS4:HAT4"/>
    <mergeCell ref="HAU4:HAV4"/>
    <mergeCell ref="HAW4:HAX4"/>
    <mergeCell ref="HAY4:HAZ4"/>
    <mergeCell ref="HBA4:HBB4"/>
    <mergeCell ref="HBC4:HBD4"/>
    <mergeCell ref="HDA4:HDB4"/>
    <mergeCell ref="HDC4:HDD4"/>
    <mergeCell ref="HDE4:HDF4"/>
    <mergeCell ref="HDG4:HDH4"/>
    <mergeCell ref="HDI4:HDJ4"/>
    <mergeCell ref="HDK4:HDL4"/>
    <mergeCell ref="HCO4:HCP4"/>
    <mergeCell ref="HCQ4:HCR4"/>
    <mergeCell ref="HCS4:HCT4"/>
    <mergeCell ref="HCU4:HCV4"/>
    <mergeCell ref="HCW4:HCX4"/>
    <mergeCell ref="HCY4:HCZ4"/>
    <mergeCell ref="HCC4:HCD4"/>
    <mergeCell ref="HCE4:HCF4"/>
    <mergeCell ref="HCG4:HCH4"/>
    <mergeCell ref="HCI4:HCJ4"/>
    <mergeCell ref="HCK4:HCL4"/>
    <mergeCell ref="HCM4:HCN4"/>
    <mergeCell ref="HEK4:HEL4"/>
    <mergeCell ref="HEM4:HEN4"/>
    <mergeCell ref="HEO4:HEP4"/>
    <mergeCell ref="HEQ4:HER4"/>
    <mergeCell ref="HES4:HET4"/>
    <mergeCell ref="HEU4:HEV4"/>
    <mergeCell ref="HDY4:HDZ4"/>
    <mergeCell ref="HEA4:HEB4"/>
    <mergeCell ref="HEC4:HED4"/>
    <mergeCell ref="HEE4:HEF4"/>
    <mergeCell ref="HEG4:HEH4"/>
    <mergeCell ref="HEI4:HEJ4"/>
    <mergeCell ref="HDM4:HDN4"/>
    <mergeCell ref="HDO4:HDP4"/>
    <mergeCell ref="HDQ4:HDR4"/>
    <mergeCell ref="HDS4:HDT4"/>
    <mergeCell ref="HDU4:HDV4"/>
    <mergeCell ref="HDW4:HDX4"/>
    <mergeCell ref="HFU4:HFV4"/>
    <mergeCell ref="HFW4:HFX4"/>
    <mergeCell ref="HFY4:HFZ4"/>
    <mergeCell ref="HGA4:HGB4"/>
    <mergeCell ref="HGC4:HGD4"/>
    <mergeCell ref="HGE4:HGF4"/>
    <mergeCell ref="HFI4:HFJ4"/>
    <mergeCell ref="HFK4:HFL4"/>
    <mergeCell ref="HFM4:HFN4"/>
    <mergeCell ref="HFO4:HFP4"/>
    <mergeCell ref="HFQ4:HFR4"/>
    <mergeCell ref="HFS4:HFT4"/>
    <mergeCell ref="HEW4:HEX4"/>
    <mergeCell ref="HEY4:HEZ4"/>
    <mergeCell ref="HFA4:HFB4"/>
    <mergeCell ref="HFC4:HFD4"/>
    <mergeCell ref="HFE4:HFF4"/>
    <mergeCell ref="HFG4:HFH4"/>
    <mergeCell ref="HHE4:HHF4"/>
    <mergeCell ref="HHG4:HHH4"/>
    <mergeCell ref="HHI4:HHJ4"/>
    <mergeCell ref="HHK4:HHL4"/>
    <mergeCell ref="HHM4:HHN4"/>
    <mergeCell ref="HHO4:HHP4"/>
    <mergeCell ref="HGS4:HGT4"/>
    <mergeCell ref="HGU4:HGV4"/>
    <mergeCell ref="HGW4:HGX4"/>
    <mergeCell ref="HGY4:HGZ4"/>
    <mergeCell ref="HHA4:HHB4"/>
    <mergeCell ref="HHC4:HHD4"/>
    <mergeCell ref="HGG4:HGH4"/>
    <mergeCell ref="HGI4:HGJ4"/>
    <mergeCell ref="HGK4:HGL4"/>
    <mergeCell ref="HGM4:HGN4"/>
    <mergeCell ref="HGO4:HGP4"/>
    <mergeCell ref="HGQ4:HGR4"/>
    <mergeCell ref="HIO4:HIP4"/>
    <mergeCell ref="HIQ4:HIR4"/>
    <mergeCell ref="HIS4:HIT4"/>
    <mergeCell ref="HIU4:HIV4"/>
    <mergeCell ref="HIW4:HIX4"/>
    <mergeCell ref="HIY4:HIZ4"/>
    <mergeCell ref="HIC4:HID4"/>
    <mergeCell ref="HIE4:HIF4"/>
    <mergeCell ref="HIG4:HIH4"/>
    <mergeCell ref="HII4:HIJ4"/>
    <mergeCell ref="HIK4:HIL4"/>
    <mergeCell ref="HIM4:HIN4"/>
    <mergeCell ref="HHQ4:HHR4"/>
    <mergeCell ref="HHS4:HHT4"/>
    <mergeCell ref="HHU4:HHV4"/>
    <mergeCell ref="HHW4:HHX4"/>
    <mergeCell ref="HHY4:HHZ4"/>
    <mergeCell ref="HIA4:HIB4"/>
    <mergeCell ref="HJY4:HJZ4"/>
    <mergeCell ref="HKA4:HKB4"/>
    <mergeCell ref="HKC4:HKD4"/>
    <mergeCell ref="HKE4:HKF4"/>
    <mergeCell ref="HKG4:HKH4"/>
    <mergeCell ref="HKI4:HKJ4"/>
    <mergeCell ref="HJM4:HJN4"/>
    <mergeCell ref="HJO4:HJP4"/>
    <mergeCell ref="HJQ4:HJR4"/>
    <mergeCell ref="HJS4:HJT4"/>
    <mergeCell ref="HJU4:HJV4"/>
    <mergeCell ref="HJW4:HJX4"/>
    <mergeCell ref="HJA4:HJB4"/>
    <mergeCell ref="HJC4:HJD4"/>
    <mergeCell ref="HJE4:HJF4"/>
    <mergeCell ref="HJG4:HJH4"/>
    <mergeCell ref="HJI4:HJJ4"/>
    <mergeCell ref="HJK4:HJL4"/>
    <mergeCell ref="HLI4:HLJ4"/>
    <mergeCell ref="HLK4:HLL4"/>
    <mergeCell ref="HLM4:HLN4"/>
    <mergeCell ref="HLO4:HLP4"/>
    <mergeCell ref="HLQ4:HLR4"/>
    <mergeCell ref="HLS4:HLT4"/>
    <mergeCell ref="HKW4:HKX4"/>
    <mergeCell ref="HKY4:HKZ4"/>
    <mergeCell ref="HLA4:HLB4"/>
    <mergeCell ref="HLC4:HLD4"/>
    <mergeCell ref="HLE4:HLF4"/>
    <mergeCell ref="HLG4:HLH4"/>
    <mergeCell ref="HKK4:HKL4"/>
    <mergeCell ref="HKM4:HKN4"/>
    <mergeCell ref="HKO4:HKP4"/>
    <mergeCell ref="HKQ4:HKR4"/>
    <mergeCell ref="HKS4:HKT4"/>
    <mergeCell ref="HKU4:HKV4"/>
    <mergeCell ref="HMS4:HMT4"/>
    <mergeCell ref="HMU4:HMV4"/>
    <mergeCell ref="HMW4:HMX4"/>
    <mergeCell ref="HMY4:HMZ4"/>
    <mergeCell ref="HNA4:HNB4"/>
    <mergeCell ref="HNC4:HND4"/>
    <mergeCell ref="HMG4:HMH4"/>
    <mergeCell ref="HMI4:HMJ4"/>
    <mergeCell ref="HMK4:HML4"/>
    <mergeCell ref="HMM4:HMN4"/>
    <mergeCell ref="HMO4:HMP4"/>
    <mergeCell ref="HMQ4:HMR4"/>
    <mergeCell ref="HLU4:HLV4"/>
    <mergeCell ref="HLW4:HLX4"/>
    <mergeCell ref="HLY4:HLZ4"/>
    <mergeCell ref="HMA4:HMB4"/>
    <mergeCell ref="HMC4:HMD4"/>
    <mergeCell ref="HME4:HMF4"/>
    <mergeCell ref="HOC4:HOD4"/>
    <mergeCell ref="HOE4:HOF4"/>
    <mergeCell ref="HOG4:HOH4"/>
    <mergeCell ref="HOI4:HOJ4"/>
    <mergeCell ref="HOK4:HOL4"/>
    <mergeCell ref="HOM4:HON4"/>
    <mergeCell ref="HNQ4:HNR4"/>
    <mergeCell ref="HNS4:HNT4"/>
    <mergeCell ref="HNU4:HNV4"/>
    <mergeCell ref="HNW4:HNX4"/>
    <mergeCell ref="HNY4:HNZ4"/>
    <mergeCell ref="HOA4:HOB4"/>
    <mergeCell ref="HNE4:HNF4"/>
    <mergeCell ref="HNG4:HNH4"/>
    <mergeCell ref="HNI4:HNJ4"/>
    <mergeCell ref="HNK4:HNL4"/>
    <mergeCell ref="HNM4:HNN4"/>
    <mergeCell ref="HNO4:HNP4"/>
    <mergeCell ref="HPM4:HPN4"/>
    <mergeCell ref="HPO4:HPP4"/>
    <mergeCell ref="HPQ4:HPR4"/>
    <mergeCell ref="HPS4:HPT4"/>
    <mergeCell ref="HPU4:HPV4"/>
    <mergeCell ref="HPW4:HPX4"/>
    <mergeCell ref="HPA4:HPB4"/>
    <mergeCell ref="HPC4:HPD4"/>
    <mergeCell ref="HPE4:HPF4"/>
    <mergeCell ref="HPG4:HPH4"/>
    <mergeCell ref="HPI4:HPJ4"/>
    <mergeCell ref="HPK4:HPL4"/>
    <mergeCell ref="HOO4:HOP4"/>
    <mergeCell ref="HOQ4:HOR4"/>
    <mergeCell ref="HOS4:HOT4"/>
    <mergeCell ref="HOU4:HOV4"/>
    <mergeCell ref="HOW4:HOX4"/>
    <mergeCell ref="HOY4:HOZ4"/>
    <mergeCell ref="HQW4:HQX4"/>
    <mergeCell ref="HQY4:HQZ4"/>
    <mergeCell ref="HRA4:HRB4"/>
    <mergeCell ref="HRC4:HRD4"/>
    <mergeCell ref="HRE4:HRF4"/>
    <mergeCell ref="HRG4:HRH4"/>
    <mergeCell ref="HQK4:HQL4"/>
    <mergeCell ref="HQM4:HQN4"/>
    <mergeCell ref="HQO4:HQP4"/>
    <mergeCell ref="HQQ4:HQR4"/>
    <mergeCell ref="HQS4:HQT4"/>
    <mergeCell ref="HQU4:HQV4"/>
    <mergeCell ref="HPY4:HPZ4"/>
    <mergeCell ref="HQA4:HQB4"/>
    <mergeCell ref="HQC4:HQD4"/>
    <mergeCell ref="HQE4:HQF4"/>
    <mergeCell ref="HQG4:HQH4"/>
    <mergeCell ref="HQI4:HQJ4"/>
    <mergeCell ref="HSG4:HSH4"/>
    <mergeCell ref="HSI4:HSJ4"/>
    <mergeCell ref="HSK4:HSL4"/>
    <mergeCell ref="HSM4:HSN4"/>
    <mergeCell ref="HSO4:HSP4"/>
    <mergeCell ref="HSQ4:HSR4"/>
    <mergeCell ref="HRU4:HRV4"/>
    <mergeCell ref="HRW4:HRX4"/>
    <mergeCell ref="HRY4:HRZ4"/>
    <mergeCell ref="HSA4:HSB4"/>
    <mergeCell ref="HSC4:HSD4"/>
    <mergeCell ref="HSE4:HSF4"/>
    <mergeCell ref="HRI4:HRJ4"/>
    <mergeCell ref="HRK4:HRL4"/>
    <mergeCell ref="HRM4:HRN4"/>
    <mergeCell ref="HRO4:HRP4"/>
    <mergeCell ref="HRQ4:HRR4"/>
    <mergeCell ref="HRS4:HRT4"/>
    <mergeCell ref="HTQ4:HTR4"/>
    <mergeCell ref="HTS4:HTT4"/>
    <mergeCell ref="HTU4:HTV4"/>
    <mergeCell ref="HTW4:HTX4"/>
    <mergeCell ref="HTY4:HTZ4"/>
    <mergeCell ref="HUA4:HUB4"/>
    <mergeCell ref="HTE4:HTF4"/>
    <mergeCell ref="HTG4:HTH4"/>
    <mergeCell ref="HTI4:HTJ4"/>
    <mergeCell ref="HTK4:HTL4"/>
    <mergeCell ref="HTM4:HTN4"/>
    <mergeCell ref="HTO4:HTP4"/>
    <mergeCell ref="HSS4:HST4"/>
    <mergeCell ref="HSU4:HSV4"/>
    <mergeCell ref="HSW4:HSX4"/>
    <mergeCell ref="HSY4:HSZ4"/>
    <mergeCell ref="HTA4:HTB4"/>
    <mergeCell ref="HTC4:HTD4"/>
    <mergeCell ref="HVA4:HVB4"/>
    <mergeCell ref="HVC4:HVD4"/>
    <mergeCell ref="HVE4:HVF4"/>
    <mergeCell ref="HVG4:HVH4"/>
    <mergeCell ref="HVI4:HVJ4"/>
    <mergeCell ref="HVK4:HVL4"/>
    <mergeCell ref="HUO4:HUP4"/>
    <mergeCell ref="HUQ4:HUR4"/>
    <mergeCell ref="HUS4:HUT4"/>
    <mergeCell ref="HUU4:HUV4"/>
    <mergeCell ref="HUW4:HUX4"/>
    <mergeCell ref="HUY4:HUZ4"/>
    <mergeCell ref="HUC4:HUD4"/>
    <mergeCell ref="HUE4:HUF4"/>
    <mergeCell ref="HUG4:HUH4"/>
    <mergeCell ref="HUI4:HUJ4"/>
    <mergeCell ref="HUK4:HUL4"/>
    <mergeCell ref="HUM4:HUN4"/>
    <mergeCell ref="HWK4:HWL4"/>
    <mergeCell ref="HWM4:HWN4"/>
    <mergeCell ref="HWO4:HWP4"/>
    <mergeCell ref="HWQ4:HWR4"/>
    <mergeCell ref="HWS4:HWT4"/>
    <mergeCell ref="HWU4:HWV4"/>
    <mergeCell ref="HVY4:HVZ4"/>
    <mergeCell ref="HWA4:HWB4"/>
    <mergeCell ref="HWC4:HWD4"/>
    <mergeCell ref="HWE4:HWF4"/>
    <mergeCell ref="HWG4:HWH4"/>
    <mergeCell ref="HWI4:HWJ4"/>
    <mergeCell ref="HVM4:HVN4"/>
    <mergeCell ref="HVO4:HVP4"/>
    <mergeCell ref="HVQ4:HVR4"/>
    <mergeCell ref="HVS4:HVT4"/>
    <mergeCell ref="HVU4:HVV4"/>
    <mergeCell ref="HVW4:HVX4"/>
    <mergeCell ref="HXU4:HXV4"/>
    <mergeCell ref="HXW4:HXX4"/>
    <mergeCell ref="HXY4:HXZ4"/>
    <mergeCell ref="HYA4:HYB4"/>
    <mergeCell ref="HYC4:HYD4"/>
    <mergeCell ref="HYE4:HYF4"/>
    <mergeCell ref="HXI4:HXJ4"/>
    <mergeCell ref="HXK4:HXL4"/>
    <mergeCell ref="HXM4:HXN4"/>
    <mergeCell ref="HXO4:HXP4"/>
    <mergeCell ref="HXQ4:HXR4"/>
    <mergeCell ref="HXS4:HXT4"/>
    <mergeCell ref="HWW4:HWX4"/>
    <mergeCell ref="HWY4:HWZ4"/>
    <mergeCell ref="HXA4:HXB4"/>
    <mergeCell ref="HXC4:HXD4"/>
    <mergeCell ref="HXE4:HXF4"/>
    <mergeCell ref="HXG4:HXH4"/>
    <mergeCell ref="HZE4:HZF4"/>
    <mergeCell ref="HZG4:HZH4"/>
    <mergeCell ref="HZI4:HZJ4"/>
    <mergeCell ref="HZK4:HZL4"/>
    <mergeCell ref="HZM4:HZN4"/>
    <mergeCell ref="HZO4:HZP4"/>
    <mergeCell ref="HYS4:HYT4"/>
    <mergeCell ref="HYU4:HYV4"/>
    <mergeCell ref="HYW4:HYX4"/>
    <mergeCell ref="HYY4:HYZ4"/>
    <mergeCell ref="HZA4:HZB4"/>
    <mergeCell ref="HZC4:HZD4"/>
    <mergeCell ref="HYG4:HYH4"/>
    <mergeCell ref="HYI4:HYJ4"/>
    <mergeCell ref="HYK4:HYL4"/>
    <mergeCell ref="HYM4:HYN4"/>
    <mergeCell ref="HYO4:HYP4"/>
    <mergeCell ref="HYQ4:HYR4"/>
    <mergeCell ref="IAO4:IAP4"/>
    <mergeCell ref="IAQ4:IAR4"/>
    <mergeCell ref="IAS4:IAT4"/>
    <mergeCell ref="IAU4:IAV4"/>
    <mergeCell ref="IAW4:IAX4"/>
    <mergeCell ref="IAY4:IAZ4"/>
    <mergeCell ref="IAC4:IAD4"/>
    <mergeCell ref="IAE4:IAF4"/>
    <mergeCell ref="IAG4:IAH4"/>
    <mergeCell ref="IAI4:IAJ4"/>
    <mergeCell ref="IAK4:IAL4"/>
    <mergeCell ref="IAM4:IAN4"/>
    <mergeCell ref="HZQ4:HZR4"/>
    <mergeCell ref="HZS4:HZT4"/>
    <mergeCell ref="HZU4:HZV4"/>
    <mergeCell ref="HZW4:HZX4"/>
    <mergeCell ref="HZY4:HZZ4"/>
    <mergeCell ref="IAA4:IAB4"/>
    <mergeCell ref="IBY4:IBZ4"/>
    <mergeCell ref="ICA4:ICB4"/>
    <mergeCell ref="ICC4:ICD4"/>
    <mergeCell ref="ICE4:ICF4"/>
    <mergeCell ref="ICG4:ICH4"/>
    <mergeCell ref="ICI4:ICJ4"/>
    <mergeCell ref="IBM4:IBN4"/>
    <mergeCell ref="IBO4:IBP4"/>
    <mergeCell ref="IBQ4:IBR4"/>
    <mergeCell ref="IBS4:IBT4"/>
    <mergeCell ref="IBU4:IBV4"/>
    <mergeCell ref="IBW4:IBX4"/>
    <mergeCell ref="IBA4:IBB4"/>
    <mergeCell ref="IBC4:IBD4"/>
    <mergeCell ref="IBE4:IBF4"/>
    <mergeCell ref="IBG4:IBH4"/>
    <mergeCell ref="IBI4:IBJ4"/>
    <mergeCell ref="IBK4:IBL4"/>
    <mergeCell ref="IDI4:IDJ4"/>
    <mergeCell ref="IDK4:IDL4"/>
    <mergeCell ref="IDM4:IDN4"/>
    <mergeCell ref="IDO4:IDP4"/>
    <mergeCell ref="IDQ4:IDR4"/>
    <mergeCell ref="IDS4:IDT4"/>
    <mergeCell ref="ICW4:ICX4"/>
    <mergeCell ref="ICY4:ICZ4"/>
    <mergeCell ref="IDA4:IDB4"/>
    <mergeCell ref="IDC4:IDD4"/>
    <mergeCell ref="IDE4:IDF4"/>
    <mergeCell ref="IDG4:IDH4"/>
    <mergeCell ref="ICK4:ICL4"/>
    <mergeCell ref="ICM4:ICN4"/>
    <mergeCell ref="ICO4:ICP4"/>
    <mergeCell ref="ICQ4:ICR4"/>
    <mergeCell ref="ICS4:ICT4"/>
    <mergeCell ref="ICU4:ICV4"/>
    <mergeCell ref="IES4:IET4"/>
    <mergeCell ref="IEU4:IEV4"/>
    <mergeCell ref="IEW4:IEX4"/>
    <mergeCell ref="IEY4:IEZ4"/>
    <mergeCell ref="IFA4:IFB4"/>
    <mergeCell ref="IFC4:IFD4"/>
    <mergeCell ref="IEG4:IEH4"/>
    <mergeCell ref="IEI4:IEJ4"/>
    <mergeCell ref="IEK4:IEL4"/>
    <mergeCell ref="IEM4:IEN4"/>
    <mergeCell ref="IEO4:IEP4"/>
    <mergeCell ref="IEQ4:IER4"/>
    <mergeCell ref="IDU4:IDV4"/>
    <mergeCell ref="IDW4:IDX4"/>
    <mergeCell ref="IDY4:IDZ4"/>
    <mergeCell ref="IEA4:IEB4"/>
    <mergeCell ref="IEC4:IED4"/>
    <mergeCell ref="IEE4:IEF4"/>
    <mergeCell ref="IGC4:IGD4"/>
    <mergeCell ref="IGE4:IGF4"/>
    <mergeCell ref="IGG4:IGH4"/>
    <mergeCell ref="IGI4:IGJ4"/>
    <mergeCell ref="IGK4:IGL4"/>
    <mergeCell ref="IGM4:IGN4"/>
    <mergeCell ref="IFQ4:IFR4"/>
    <mergeCell ref="IFS4:IFT4"/>
    <mergeCell ref="IFU4:IFV4"/>
    <mergeCell ref="IFW4:IFX4"/>
    <mergeCell ref="IFY4:IFZ4"/>
    <mergeCell ref="IGA4:IGB4"/>
    <mergeCell ref="IFE4:IFF4"/>
    <mergeCell ref="IFG4:IFH4"/>
    <mergeCell ref="IFI4:IFJ4"/>
    <mergeCell ref="IFK4:IFL4"/>
    <mergeCell ref="IFM4:IFN4"/>
    <mergeCell ref="IFO4:IFP4"/>
    <mergeCell ref="IHM4:IHN4"/>
    <mergeCell ref="IHO4:IHP4"/>
    <mergeCell ref="IHQ4:IHR4"/>
    <mergeCell ref="IHS4:IHT4"/>
    <mergeCell ref="IHU4:IHV4"/>
    <mergeCell ref="IHW4:IHX4"/>
    <mergeCell ref="IHA4:IHB4"/>
    <mergeCell ref="IHC4:IHD4"/>
    <mergeCell ref="IHE4:IHF4"/>
    <mergeCell ref="IHG4:IHH4"/>
    <mergeCell ref="IHI4:IHJ4"/>
    <mergeCell ref="IHK4:IHL4"/>
    <mergeCell ref="IGO4:IGP4"/>
    <mergeCell ref="IGQ4:IGR4"/>
    <mergeCell ref="IGS4:IGT4"/>
    <mergeCell ref="IGU4:IGV4"/>
    <mergeCell ref="IGW4:IGX4"/>
    <mergeCell ref="IGY4:IGZ4"/>
    <mergeCell ref="IIW4:IIX4"/>
    <mergeCell ref="IIY4:IIZ4"/>
    <mergeCell ref="IJA4:IJB4"/>
    <mergeCell ref="IJC4:IJD4"/>
    <mergeCell ref="IJE4:IJF4"/>
    <mergeCell ref="IJG4:IJH4"/>
    <mergeCell ref="IIK4:IIL4"/>
    <mergeCell ref="IIM4:IIN4"/>
    <mergeCell ref="IIO4:IIP4"/>
    <mergeCell ref="IIQ4:IIR4"/>
    <mergeCell ref="IIS4:IIT4"/>
    <mergeCell ref="IIU4:IIV4"/>
    <mergeCell ref="IHY4:IHZ4"/>
    <mergeCell ref="IIA4:IIB4"/>
    <mergeCell ref="IIC4:IID4"/>
    <mergeCell ref="IIE4:IIF4"/>
    <mergeCell ref="IIG4:IIH4"/>
    <mergeCell ref="III4:IIJ4"/>
    <mergeCell ref="IKG4:IKH4"/>
    <mergeCell ref="IKI4:IKJ4"/>
    <mergeCell ref="IKK4:IKL4"/>
    <mergeCell ref="IKM4:IKN4"/>
    <mergeCell ref="IKO4:IKP4"/>
    <mergeCell ref="IKQ4:IKR4"/>
    <mergeCell ref="IJU4:IJV4"/>
    <mergeCell ref="IJW4:IJX4"/>
    <mergeCell ref="IJY4:IJZ4"/>
    <mergeCell ref="IKA4:IKB4"/>
    <mergeCell ref="IKC4:IKD4"/>
    <mergeCell ref="IKE4:IKF4"/>
    <mergeCell ref="IJI4:IJJ4"/>
    <mergeCell ref="IJK4:IJL4"/>
    <mergeCell ref="IJM4:IJN4"/>
    <mergeCell ref="IJO4:IJP4"/>
    <mergeCell ref="IJQ4:IJR4"/>
    <mergeCell ref="IJS4:IJT4"/>
    <mergeCell ref="ILQ4:ILR4"/>
    <mergeCell ref="ILS4:ILT4"/>
    <mergeCell ref="ILU4:ILV4"/>
    <mergeCell ref="ILW4:ILX4"/>
    <mergeCell ref="ILY4:ILZ4"/>
    <mergeCell ref="IMA4:IMB4"/>
    <mergeCell ref="ILE4:ILF4"/>
    <mergeCell ref="ILG4:ILH4"/>
    <mergeCell ref="ILI4:ILJ4"/>
    <mergeCell ref="ILK4:ILL4"/>
    <mergeCell ref="ILM4:ILN4"/>
    <mergeCell ref="ILO4:ILP4"/>
    <mergeCell ref="IKS4:IKT4"/>
    <mergeCell ref="IKU4:IKV4"/>
    <mergeCell ref="IKW4:IKX4"/>
    <mergeCell ref="IKY4:IKZ4"/>
    <mergeCell ref="ILA4:ILB4"/>
    <mergeCell ref="ILC4:ILD4"/>
    <mergeCell ref="INA4:INB4"/>
    <mergeCell ref="INC4:IND4"/>
    <mergeCell ref="INE4:INF4"/>
    <mergeCell ref="ING4:INH4"/>
    <mergeCell ref="INI4:INJ4"/>
    <mergeCell ref="INK4:INL4"/>
    <mergeCell ref="IMO4:IMP4"/>
    <mergeCell ref="IMQ4:IMR4"/>
    <mergeCell ref="IMS4:IMT4"/>
    <mergeCell ref="IMU4:IMV4"/>
    <mergeCell ref="IMW4:IMX4"/>
    <mergeCell ref="IMY4:IMZ4"/>
    <mergeCell ref="IMC4:IMD4"/>
    <mergeCell ref="IME4:IMF4"/>
    <mergeCell ref="IMG4:IMH4"/>
    <mergeCell ref="IMI4:IMJ4"/>
    <mergeCell ref="IMK4:IML4"/>
    <mergeCell ref="IMM4:IMN4"/>
    <mergeCell ref="IOK4:IOL4"/>
    <mergeCell ref="IOM4:ION4"/>
    <mergeCell ref="IOO4:IOP4"/>
    <mergeCell ref="IOQ4:IOR4"/>
    <mergeCell ref="IOS4:IOT4"/>
    <mergeCell ref="IOU4:IOV4"/>
    <mergeCell ref="INY4:INZ4"/>
    <mergeCell ref="IOA4:IOB4"/>
    <mergeCell ref="IOC4:IOD4"/>
    <mergeCell ref="IOE4:IOF4"/>
    <mergeCell ref="IOG4:IOH4"/>
    <mergeCell ref="IOI4:IOJ4"/>
    <mergeCell ref="INM4:INN4"/>
    <mergeCell ref="INO4:INP4"/>
    <mergeCell ref="INQ4:INR4"/>
    <mergeCell ref="INS4:INT4"/>
    <mergeCell ref="INU4:INV4"/>
    <mergeCell ref="INW4:INX4"/>
    <mergeCell ref="IPU4:IPV4"/>
    <mergeCell ref="IPW4:IPX4"/>
    <mergeCell ref="IPY4:IPZ4"/>
    <mergeCell ref="IQA4:IQB4"/>
    <mergeCell ref="IQC4:IQD4"/>
    <mergeCell ref="IQE4:IQF4"/>
    <mergeCell ref="IPI4:IPJ4"/>
    <mergeCell ref="IPK4:IPL4"/>
    <mergeCell ref="IPM4:IPN4"/>
    <mergeCell ref="IPO4:IPP4"/>
    <mergeCell ref="IPQ4:IPR4"/>
    <mergeCell ref="IPS4:IPT4"/>
    <mergeCell ref="IOW4:IOX4"/>
    <mergeCell ref="IOY4:IOZ4"/>
    <mergeCell ref="IPA4:IPB4"/>
    <mergeCell ref="IPC4:IPD4"/>
    <mergeCell ref="IPE4:IPF4"/>
    <mergeCell ref="IPG4:IPH4"/>
    <mergeCell ref="IRE4:IRF4"/>
    <mergeCell ref="IRG4:IRH4"/>
    <mergeCell ref="IRI4:IRJ4"/>
    <mergeCell ref="IRK4:IRL4"/>
    <mergeCell ref="IRM4:IRN4"/>
    <mergeCell ref="IRO4:IRP4"/>
    <mergeCell ref="IQS4:IQT4"/>
    <mergeCell ref="IQU4:IQV4"/>
    <mergeCell ref="IQW4:IQX4"/>
    <mergeCell ref="IQY4:IQZ4"/>
    <mergeCell ref="IRA4:IRB4"/>
    <mergeCell ref="IRC4:IRD4"/>
    <mergeCell ref="IQG4:IQH4"/>
    <mergeCell ref="IQI4:IQJ4"/>
    <mergeCell ref="IQK4:IQL4"/>
    <mergeCell ref="IQM4:IQN4"/>
    <mergeCell ref="IQO4:IQP4"/>
    <mergeCell ref="IQQ4:IQR4"/>
    <mergeCell ref="ISO4:ISP4"/>
    <mergeCell ref="ISQ4:ISR4"/>
    <mergeCell ref="ISS4:IST4"/>
    <mergeCell ref="ISU4:ISV4"/>
    <mergeCell ref="ISW4:ISX4"/>
    <mergeCell ref="ISY4:ISZ4"/>
    <mergeCell ref="ISC4:ISD4"/>
    <mergeCell ref="ISE4:ISF4"/>
    <mergeCell ref="ISG4:ISH4"/>
    <mergeCell ref="ISI4:ISJ4"/>
    <mergeCell ref="ISK4:ISL4"/>
    <mergeCell ref="ISM4:ISN4"/>
    <mergeCell ref="IRQ4:IRR4"/>
    <mergeCell ref="IRS4:IRT4"/>
    <mergeCell ref="IRU4:IRV4"/>
    <mergeCell ref="IRW4:IRX4"/>
    <mergeCell ref="IRY4:IRZ4"/>
    <mergeCell ref="ISA4:ISB4"/>
    <mergeCell ref="ITY4:ITZ4"/>
    <mergeCell ref="IUA4:IUB4"/>
    <mergeCell ref="IUC4:IUD4"/>
    <mergeCell ref="IUE4:IUF4"/>
    <mergeCell ref="IUG4:IUH4"/>
    <mergeCell ref="IUI4:IUJ4"/>
    <mergeCell ref="ITM4:ITN4"/>
    <mergeCell ref="ITO4:ITP4"/>
    <mergeCell ref="ITQ4:ITR4"/>
    <mergeCell ref="ITS4:ITT4"/>
    <mergeCell ref="ITU4:ITV4"/>
    <mergeCell ref="ITW4:ITX4"/>
    <mergeCell ref="ITA4:ITB4"/>
    <mergeCell ref="ITC4:ITD4"/>
    <mergeCell ref="ITE4:ITF4"/>
    <mergeCell ref="ITG4:ITH4"/>
    <mergeCell ref="ITI4:ITJ4"/>
    <mergeCell ref="ITK4:ITL4"/>
    <mergeCell ref="IVI4:IVJ4"/>
    <mergeCell ref="IVK4:IVL4"/>
    <mergeCell ref="IVM4:IVN4"/>
    <mergeCell ref="IVO4:IVP4"/>
    <mergeCell ref="IVQ4:IVR4"/>
    <mergeCell ref="IVS4:IVT4"/>
    <mergeCell ref="IUW4:IUX4"/>
    <mergeCell ref="IUY4:IUZ4"/>
    <mergeCell ref="IVA4:IVB4"/>
    <mergeCell ref="IVC4:IVD4"/>
    <mergeCell ref="IVE4:IVF4"/>
    <mergeCell ref="IVG4:IVH4"/>
    <mergeCell ref="IUK4:IUL4"/>
    <mergeCell ref="IUM4:IUN4"/>
    <mergeCell ref="IUO4:IUP4"/>
    <mergeCell ref="IUQ4:IUR4"/>
    <mergeCell ref="IUS4:IUT4"/>
    <mergeCell ref="IUU4:IUV4"/>
    <mergeCell ref="IWS4:IWT4"/>
    <mergeCell ref="IWU4:IWV4"/>
    <mergeCell ref="IWW4:IWX4"/>
    <mergeCell ref="IWY4:IWZ4"/>
    <mergeCell ref="IXA4:IXB4"/>
    <mergeCell ref="IXC4:IXD4"/>
    <mergeCell ref="IWG4:IWH4"/>
    <mergeCell ref="IWI4:IWJ4"/>
    <mergeCell ref="IWK4:IWL4"/>
    <mergeCell ref="IWM4:IWN4"/>
    <mergeCell ref="IWO4:IWP4"/>
    <mergeCell ref="IWQ4:IWR4"/>
    <mergeCell ref="IVU4:IVV4"/>
    <mergeCell ref="IVW4:IVX4"/>
    <mergeCell ref="IVY4:IVZ4"/>
    <mergeCell ref="IWA4:IWB4"/>
    <mergeCell ref="IWC4:IWD4"/>
    <mergeCell ref="IWE4:IWF4"/>
    <mergeCell ref="IYC4:IYD4"/>
    <mergeCell ref="IYE4:IYF4"/>
    <mergeCell ref="IYG4:IYH4"/>
    <mergeCell ref="IYI4:IYJ4"/>
    <mergeCell ref="IYK4:IYL4"/>
    <mergeCell ref="IYM4:IYN4"/>
    <mergeCell ref="IXQ4:IXR4"/>
    <mergeCell ref="IXS4:IXT4"/>
    <mergeCell ref="IXU4:IXV4"/>
    <mergeCell ref="IXW4:IXX4"/>
    <mergeCell ref="IXY4:IXZ4"/>
    <mergeCell ref="IYA4:IYB4"/>
    <mergeCell ref="IXE4:IXF4"/>
    <mergeCell ref="IXG4:IXH4"/>
    <mergeCell ref="IXI4:IXJ4"/>
    <mergeCell ref="IXK4:IXL4"/>
    <mergeCell ref="IXM4:IXN4"/>
    <mergeCell ref="IXO4:IXP4"/>
    <mergeCell ref="IZM4:IZN4"/>
    <mergeCell ref="IZO4:IZP4"/>
    <mergeCell ref="IZQ4:IZR4"/>
    <mergeCell ref="IZS4:IZT4"/>
    <mergeCell ref="IZU4:IZV4"/>
    <mergeCell ref="IZW4:IZX4"/>
    <mergeCell ref="IZA4:IZB4"/>
    <mergeCell ref="IZC4:IZD4"/>
    <mergeCell ref="IZE4:IZF4"/>
    <mergeCell ref="IZG4:IZH4"/>
    <mergeCell ref="IZI4:IZJ4"/>
    <mergeCell ref="IZK4:IZL4"/>
    <mergeCell ref="IYO4:IYP4"/>
    <mergeCell ref="IYQ4:IYR4"/>
    <mergeCell ref="IYS4:IYT4"/>
    <mergeCell ref="IYU4:IYV4"/>
    <mergeCell ref="IYW4:IYX4"/>
    <mergeCell ref="IYY4:IYZ4"/>
    <mergeCell ref="JAW4:JAX4"/>
    <mergeCell ref="JAY4:JAZ4"/>
    <mergeCell ref="JBA4:JBB4"/>
    <mergeCell ref="JBC4:JBD4"/>
    <mergeCell ref="JBE4:JBF4"/>
    <mergeCell ref="JBG4:JBH4"/>
    <mergeCell ref="JAK4:JAL4"/>
    <mergeCell ref="JAM4:JAN4"/>
    <mergeCell ref="JAO4:JAP4"/>
    <mergeCell ref="JAQ4:JAR4"/>
    <mergeCell ref="JAS4:JAT4"/>
    <mergeCell ref="JAU4:JAV4"/>
    <mergeCell ref="IZY4:IZZ4"/>
    <mergeCell ref="JAA4:JAB4"/>
    <mergeCell ref="JAC4:JAD4"/>
    <mergeCell ref="JAE4:JAF4"/>
    <mergeCell ref="JAG4:JAH4"/>
    <mergeCell ref="JAI4:JAJ4"/>
    <mergeCell ref="JCG4:JCH4"/>
    <mergeCell ref="JCI4:JCJ4"/>
    <mergeCell ref="JCK4:JCL4"/>
    <mergeCell ref="JCM4:JCN4"/>
    <mergeCell ref="JCO4:JCP4"/>
    <mergeCell ref="JCQ4:JCR4"/>
    <mergeCell ref="JBU4:JBV4"/>
    <mergeCell ref="JBW4:JBX4"/>
    <mergeCell ref="JBY4:JBZ4"/>
    <mergeCell ref="JCA4:JCB4"/>
    <mergeCell ref="JCC4:JCD4"/>
    <mergeCell ref="JCE4:JCF4"/>
    <mergeCell ref="JBI4:JBJ4"/>
    <mergeCell ref="JBK4:JBL4"/>
    <mergeCell ref="JBM4:JBN4"/>
    <mergeCell ref="JBO4:JBP4"/>
    <mergeCell ref="JBQ4:JBR4"/>
    <mergeCell ref="JBS4:JBT4"/>
    <mergeCell ref="JDQ4:JDR4"/>
    <mergeCell ref="JDS4:JDT4"/>
    <mergeCell ref="JDU4:JDV4"/>
    <mergeCell ref="JDW4:JDX4"/>
    <mergeCell ref="JDY4:JDZ4"/>
    <mergeCell ref="JEA4:JEB4"/>
    <mergeCell ref="JDE4:JDF4"/>
    <mergeCell ref="JDG4:JDH4"/>
    <mergeCell ref="JDI4:JDJ4"/>
    <mergeCell ref="JDK4:JDL4"/>
    <mergeCell ref="JDM4:JDN4"/>
    <mergeCell ref="JDO4:JDP4"/>
    <mergeCell ref="JCS4:JCT4"/>
    <mergeCell ref="JCU4:JCV4"/>
    <mergeCell ref="JCW4:JCX4"/>
    <mergeCell ref="JCY4:JCZ4"/>
    <mergeCell ref="JDA4:JDB4"/>
    <mergeCell ref="JDC4:JDD4"/>
    <mergeCell ref="JFA4:JFB4"/>
    <mergeCell ref="JFC4:JFD4"/>
    <mergeCell ref="JFE4:JFF4"/>
    <mergeCell ref="JFG4:JFH4"/>
    <mergeCell ref="JFI4:JFJ4"/>
    <mergeCell ref="JFK4:JFL4"/>
    <mergeCell ref="JEO4:JEP4"/>
    <mergeCell ref="JEQ4:JER4"/>
    <mergeCell ref="JES4:JET4"/>
    <mergeCell ref="JEU4:JEV4"/>
    <mergeCell ref="JEW4:JEX4"/>
    <mergeCell ref="JEY4:JEZ4"/>
    <mergeCell ref="JEC4:JED4"/>
    <mergeCell ref="JEE4:JEF4"/>
    <mergeCell ref="JEG4:JEH4"/>
    <mergeCell ref="JEI4:JEJ4"/>
    <mergeCell ref="JEK4:JEL4"/>
    <mergeCell ref="JEM4:JEN4"/>
    <mergeCell ref="JGK4:JGL4"/>
    <mergeCell ref="JGM4:JGN4"/>
    <mergeCell ref="JGO4:JGP4"/>
    <mergeCell ref="JGQ4:JGR4"/>
    <mergeCell ref="JGS4:JGT4"/>
    <mergeCell ref="JGU4:JGV4"/>
    <mergeCell ref="JFY4:JFZ4"/>
    <mergeCell ref="JGA4:JGB4"/>
    <mergeCell ref="JGC4:JGD4"/>
    <mergeCell ref="JGE4:JGF4"/>
    <mergeCell ref="JGG4:JGH4"/>
    <mergeCell ref="JGI4:JGJ4"/>
    <mergeCell ref="JFM4:JFN4"/>
    <mergeCell ref="JFO4:JFP4"/>
    <mergeCell ref="JFQ4:JFR4"/>
    <mergeCell ref="JFS4:JFT4"/>
    <mergeCell ref="JFU4:JFV4"/>
    <mergeCell ref="JFW4:JFX4"/>
    <mergeCell ref="JHU4:JHV4"/>
    <mergeCell ref="JHW4:JHX4"/>
    <mergeCell ref="JHY4:JHZ4"/>
    <mergeCell ref="JIA4:JIB4"/>
    <mergeCell ref="JIC4:JID4"/>
    <mergeCell ref="JIE4:JIF4"/>
    <mergeCell ref="JHI4:JHJ4"/>
    <mergeCell ref="JHK4:JHL4"/>
    <mergeCell ref="JHM4:JHN4"/>
    <mergeCell ref="JHO4:JHP4"/>
    <mergeCell ref="JHQ4:JHR4"/>
    <mergeCell ref="JHS4:JHT4"/>
    <mergeCell ref="JGW4:JGX4"/>
    <mergeCell ref="JGY4:JGZ4"/>
    <mergeCell ref="JHA4:JHB4"/>
    <mergeCell ref="JHC4:JHD4"/>
    <mergeCell ref="JHE4:JHF4"/>
    <mergeCell ref="JHG4:JHH4"/>
    <mergeCell ref="JJE4:JJF4"/>
    <mergeCell ref="JJG4:JJH4"/>
    <mergeCell ref="JJI4:JJJ4"/>
    <mergeCell ref="JJK4:JJL4"/>
    <mergeCell ref="JJM4:JJN4"/>
    <mergeCell ref="JJO4:JJP4"/>
    <mergeCell ref="JIS4:JIT4"/>
    <mergeCell ref="JIU4:JIV4"/>
    <mergeCell ref="JIW4:JIX4"/>
    <mergeCell ref="JIY4:JIZ4"/>
    <mergeCell ref="JJA4:JJB4"/>
    <mergeCell ref="JJC4:JJD4"/>
    <mergeCell ref="JIG4:JIH4"/>
    <mergeCell ref="JII4:JIJ4"/>
    <mergeCell ref="JIK4:JIL4"/>
    <mergeCell ref="JIM4:JIN4"/>
    <mergeCell ref="JIO4:JIP4"/>
    <mergeCell ref="JIQ4:JIR4"/>
    <mergeCell ref="JKO4:JKP4"/>
    <mergeCell ref="JKQ4:JKR4"/>
    <mergeCell ref="JKS4:JKT4"/>
    <mergeCell ref="JKU4:JKV4"/>
    <mergeCell ref="JKW4:JKX4"/>
    <mergeCell ref="JKY4:JKZ4"/>
    <mergeCell ref="JKC4:JKD4"/>
    <mergeCell ref="JKE4:JKF4"/>
    <mergeCell ref="JKG4:JKH4"/>
    <mergeCell ref="JKI4:JKJ4"/>
    <mergeCell ref="JKK4:JKL4"/>
    <mergeCell ref="JKM4:JKN4"/>
    <mergeCell ref="JJQ4:JJR4"/>
    <mergeCell ref="JJS4:JJT4"/>
    <mergeCell ref="JJU4:JJV4"/>
    <mergeCell ref="JJW4:JJX4"/>
    <mergeCell ref="JJY4:JJZ4"/>
    <mergeCell ref="JKA4:JKB4"/>
    <mergeCell ref="JLY4:JLZ4"/>
    <mergeCell ref="JMA4:JMB4"/>
    <mergeCell ref="JMC4:JMD4"/>
    <mergeCell ref="JME4:JMF4"/>
    <mergeCell ref="JMG4:JMH4"/>
    <mergeCell ref="JMI4:JMJ4"/>
    <mergeCell ref="JLM4:JLN4"/>
    <mergeCell ref="JLO4:JLP4"/>
    <mergeCell ref="JLQ4:JLR4"/>
    <mergeCell ref="JLS4:JLT4"/>
    <mergeCell ref="JLU4:JLV4"/>
    <mergeCell ref="JLW4:JLX4"/>
    <mergeCell ref="JLA4:JLB4"/>
    <mergeCell ref="JLC4:JLD4"/>
    <mergeCell ref="JLE4:JLF4"/>
    <mergeCell ref="JLG4:JLH4"/>
    <mergeCell ref="JLI4:JLJ4"/>
    <mergeCell ref="JLK4:JLL4"/>
    <mergeCell ref="JNI4:JNJ4"/>
    <mergeCell ref="JNK4:JNL4"/>
    <mergeCell ref="JNM4:JNN4"/>
    <mergeCell ref="JNO4:JNP4"/>
    <mergeCell ref="JNQ4:JNR4"/>
    <mergeCell ref="JNS4:JNT4"/>
    <mergeCell ref="JMW4:JMX4"/>
    <mergeCell ref="JMY4:JMZ4"/>
    <mergeCell ref="JNA4:JNB4"/>
    <mergeCell ref="JNC4:JND4"/>
    <mergeCell ref="JNE4:JNF4"/>
    <mergeCell ref="JNG4:JNH4"/>
    <mergeCell ref="JMK4:JML4"/>
    <mergeCell ref="JMM4:JMN4"/>
    <mergeCell ref="JMO4:JMP4"/>
    <mergeCell ref="JMQ4:JMR4"/>
    <mergeCell ref="JMS4:JMT4"/>
    <mergeCell ref="JMU4:JMV4"/>
    <mergeCell ref="JOS4:JOT4"/>
    <mergeCell ref="JOU4:JOV4"/>
    <mergeCell ref="JOW4:JOX4"/>
    <mergeCell ref="JOY4:JOZ4"/>
    <mergeCell ref="JPA4:JPB4"/>
    <mergeCell ref="JPC4:JPD4"/>
    <mergeCell ref="JOG4:JOH4"/>
    <mergeCell ref="JOI4:JOJ4"/>
    <mergeCell ref="JOK4:JOL4"/>
    <mergeCell ref="JOM4:JON4"/>
    <mergeCell ref="JOO4:JOP4"/>
    <mergeCell ref="JOQ4:JOR4"/>
    <mergeCell ref="JNU4:JNV4"/>
    <mergeCell ref="JNW4:JNX4"/>
    <mergeCell ref="JNY4:JNZ4"/>
    <mergeCell ref="JOA4:JOB4"/>
    <mergeCell ref="JOC4:JOD4"/>
    <mergeCell ref="JOE4:JOF4"/>
    <mergeCell ref="JQC4:JQD4"/>
    <mergeCell ref="JQE4:JQF4"/>
    <mergeCell ref="JQG4:JQH4"/>
    <mergeCell ref="JQI4:JQJ4"/>
    <mergeCell ref="JQK4:JQL4"/>
    <mergeCell ref="JQM4:JQN4"/>
    <mergeCell ref="JPQ4:JPR4"/>
    <mergeCell ref="JPS4:JPT4"/>
    <mergeCell ref="JPU4:JPV4"/>
    <mergeCell ref="JPW4:JPX4"/>
    <mergeCell ref="JPY4:JPZ4"/>
    <mergeCell ref="JQA4:JQB4"/>
    <mergeCell ref="JPE4:JPF4"/>
    <mergeCell ref="JPG4:JPH4"/>
    <mergeCell ref="JPI4:JPJ4"/>
    <mergeCell ref="JPK4:JPL4"/>
    <mergeCell ref="JPM4:JPN4"/>
    <mergeCell ref="JPO4:JPP4"/>
    <mergeCell ref="JRM4:JRN4"/>
    <mergeCell ref="JRO4:JRP4"/>
    <mergeCell ref="JRQ4:JRR4"/>
    <mergeCell ref="JRS4:JRT4"/>
    <mergeCell ref="JRU4:JRV4"/>
    <mergeCell ref="JRW4:JRX4"/>
    <mergeCell ref="JRA4:JRB4"/>
    <mergeCell ref="JRC4:JRD4"/>
    <mergeCell ref="JRE4:JRF4"/>
    <mergeCell ref="JRG4:JRH4"/>
    <mergeCell ref="JRI4:JRJ4"/>
    <mergeCell ref="JRK4:JRL4"/>
    <mergeCell ref="JQO4:JQP4"/>
    <mergeCell ref="JQQ4:JQR4"/>
    <mergeCell ref="JQS4:JQT4"/>
    <mergeCell ref="JQU4:JQV4"/>
    <mergeCell ref="JQW4:JQX4"/>
    <mergeCell ref="JQY4:JQZ4"/>
    <mergeCell ref="JSW4:JSX4"/>
    <mergeCell ref="JSY4:JSZ4"/>
    <mergeCell ref="JTA4:JTB4"/>
    <mergeCell ref="JTC4:JTD4"/>
    <mergeCell ref="JTE4:JTF4"/>
    <mergeCell ref="JTG4:JTH4"/>
    <mergeCell ref="JSK4:JSL4"/>
    <mergeCell ref="JSM4:JSN4"/>
    <mergeCell ref="JSO4:JSP4"/>
    <mergeCell ref="JSQ4:JSR4"/>
    <mergeCell ref="JSS4:JST4"/>
    <mergeCell ref="JSU4:JSV4"/>
    <mergeCell ref="JRY4:JRZ4"/>
    <mergeCell ref="JSA4:JSB4"/>
    <mergeCell ref="JSC4:JSD4"/>
    <mergeCell ref="JSE4:JSF4"/>
    <mergeCell ref="JSG4:JSH4"/>
    <mergeCell ref="JSI4:JSJ4"/>
    <mergeCell ref="JUG4:JUH4"/>
    <mergeCell ref="JUI4:JUJ4"/>
    <mergeCell ref="JUK4:JUL4"/>
    <mergeCell ref="JUM4:JUN4"/>
    <mergeCell ref="JUO4:JUP4"/>
    <mergeCell ref="JUQ4:JUR4"/>
    <mergeCell ref="JTU4:JTV4"/>
    <mergeCell ref="JTW4:JTX4"/>
    <mergeCell ref="JTY4:JTZ4"/>
    <mergeCell ref="JUA4:JUB4"/>
    <mergeCell ref="JUC4:JUD4"/>
    <mergeCell ref="JUE4:JUF4"/>
    <mergeCell ref="JTI4:JTJ4"/>
    <mergeCell ref="JTK4:JTL4"/>
    <mergeCell ref="JTM4:JTN4"/>
    <mergeCell ref="JTO4:JTP4"/>
    <mergeCell ref="JTQ4:JTR4"/>
    <mergeCell ref="JTS4:JTT4"/>
    <mergeCell ref="JVQ4:JVR4"/>
    <mergeCell ref="JVS4:JVT4"/>
    <mergeCell ref="JVU4:JVV4"/>
    <mergeCell ref="JVW4:JVX4"/>
    <mergeCell ref="JVY4:JVZ4"/>
    <mergeCell ref="JWA4:JWB4"/>
    <mergeCell ref="JVE4:JVF4"/>
    <mergeCell ref="JVG4:JVH4"/>
    <mergeCell ref="JVI4:JVJ4"/>
    <mergeCell ref="JVK4:JVL4"/>
    <mergeCell ref="JVM4:JVN4"/>
    <mergeCell ref="JVO4:JVP4"/>
    <mergeCell ref="JUS4:JUT4"/>
    <mergeCell ref="JUU4:JUV4"/>
    <mergeCell ref="JUW4:JUX4"/>
    <mergeCell ref="JUY4:JUZ4"/>
    <mergeCell ref="JVA4:JVB4"/>
    <mergeCell ref="JVC4:JVD4"/>
    <mergeCell ref="JXA4:JXB4"/>
    <mergeCell ref="JXC4:JXD4"/>
    <mergeCell ref="JXE4:JXF4"/>
    <mergeCell ref="JXG4:JXH4"/>
    <mergeCell ref="JXI4:JXJ4"/>
    <mergeCell ref="JXK4:JXL4"/>
    <mergeCell ref="JWO4:JWP4"/>
    <mergeCell ref="JWQ4:JWR4"/>
    <mergeCell ref="JWS4:JWT4"/>
    <mergeCell ref="JWU4:JWV4"/>
    <mergeCell ref="JWW4:JWX4"/>
    <mergeCell ref="JWY4:JWZ4"/>
    <mergeCell ref="JWC4:JWD4"/>
    <mergeCell ref="JWE4:JWF4"/>
    <mergeCell ref="JWG4:JWH4"/>
    <mergeCell ref="JWI4:JWJ4"/>
    <mergeCell ref="JWK4:JWL4"/>
    <mergeCell ref="JWM4:JWN4"/>
    <mergeCell ref="JYK4:JYL4"/>
    <mergeCell ref="JYM4:JYN4"/>
    <mergeCell ref="JYO4:JYP4"/>
    <mergeCell ref="JYQ4:JYR4"/>
    <mergeCell ref="JYS4:JYT4"/>
    <mergeCell ref="JYU4:JYV4"/>
    <mergeCell ref="JXY4:JXZ4"/>
    <mergeCell ref="JYA4:JYB4"/>
    <mergeCell ref="JYC4:JYD4"/>
    <mergeCell ref="JYE4:JYF4"/>
    <mergeCell ref="JYG4:JYH4"/>
    <mergeCell ref="JYI4:JYJ4"/>
    <mergeCell ref="JXM4:JXN4"/>
    <mergeCell ref="JXO4:JXP4"/>
    <mergeCell ref="JXQ4:JXR4"/>
    <mergeCell ref="JXS4:JXT4"/>
    <mergeCell ref="JXU4:JXV4"/>
    <mergeCell ref="JXW4:JXX4"/>
    <mergeCell ref="JZU4:JZV4"/>
    <mergeCell ref="JZW4:JZX4"/>
    <mergeCell ref="JZY4:JZZ4"/>
    <mergeCell ref="KAA4:KAB4"/>
    <mergeCell ref="KAC4:KAD4"/>
    <mergeCell ref="KAE4:KAF4"/>
    <mergeCell ref="JZI4:JZJ4"/>
    <mergeCell ref="JZK4:JZL4"/>
    <mergeCell ref="JZM4:JZN4"/>
    <mergeCell ref="JZO4:JZP4"/>
    <mergeCell ref="JZQ4:JZR4"/>
    <mergeCell ref="JZS4:JZT4"/>
    <mergeCell ref="JYW4:JYX4"/>
    <mergeCell ref="JYY4:JYZ4"/>
    <mergeCell ref="JZA4:JZB4"/>
    <mergeCell ref="JZC4:JZD4"/>
    <mergeCell ref="JZE4:JZF4"/>
    <mergeCell ref="JZG4:JZH4"/>
    <mergeCell ref="KBE4:KBF4"/>
    <mergeCell ref="KBG4:KBH4"/>
    <mergeCell ref="KBI4:KBJ4"/>
    <mergeCell ref="KBK4:KBL4"/>
    <mergeCell ref="KBM4:KBN4"/>
    <mergeCell ref="KBO4:KBP4"/>
    <mergeCell ref="KAS4:KAT4"/>
    <mergeCell ref="KAU4:KAV4"/>
    <mergeCell ref="KAW4:KAX4"/>
    <mergeCell ref="KAY4:KAZ4"/>
    <mergeCell ref="KBA4:KBB4"/>
    <mergeCell ref="KBC4:KBD4"/>
    <mergeCell ref="KAG4:KAH4"/>
    <mergeCell ref="KAI4:KAJ4"/>
    <mergeCell ref="KAK4:KAL4"/>
    <mergeCell ref="KAM4:KAN4"/>
    <mergeCell ref="KAO4:KAP4"/>
    <mergeCell ref="KAQ4:KAR4"/>
    <mergeCell ref="KCO4:KCP4"/>
    <mergeCell ref="KCQ4:KCR4"/>
    <mergeCell ref="KCS4:KCT4"/>
    <mergeCell ref="KCU4:KCV4"/>
    <mergeCell ref="KCW4:KCX4"/>
    <mergeCell ref="KCY4:KCZ4"/>
    <mergeCell ref="KCC4:KCD4"/>
    <mergeCell ref="KCE4:KCF4"/>
    <mergeCell ref="KCG4:KCH4"/>
    <mergeCell ref="KCI4:KCJ4"/>
    <mergeCell ref="KCK4:KCL4"/>
    <mergeCell ref="KCM4:KCN4"/>
    <mergeCell ref="KBQ4:KBR4"/>
    <mergeCell ref="KBS4:KBT4"/>
    <mergeCell ref="KBU4:KBV4"/>
    <mergeCell ref="KBW4:KBX4"/>
    <mergeCell ref="KBY4:KBZ4"/>
    <mergeCell ref="KCA4:KCB4"/>
    <mergeCell ref="KDY4:KDZ4"/>
    <mergeCell ref="KEA4:KEB4"/>
    <mergeCell ref="KEC4:KED4"/>
    <mergeCell ref="KEE4:KEF4"/>
    <mergeCell ref="KEG4:KEH4"/>
    <mergeCell ref="KEI4:KEJ4"/>
    <mergeCell ref="KDM4:KDN4"/>
    <mergeCell ref="KDO4:KDP4"/>
    <mergeCell ref="KDQ4:KDR4"/>
    <mergeCell ref="KDS4:KDT4"/>
    <mergeCell ref="KDU4:KDV4"/>
    <mergeCell ref="KDW4:KDX4"/>
    <mergeCell ref="KDA4:KDB4"/>
    <mergeCell ref="KDC4:KDD4"/>
    <mergeCell ref="KDE4:KDF4"/>
    <mergeCell ref="KDG4:KDH4"/>
    <mergeCell ref="KDI4:KDJ4"/>
    <mergeCell ref="KDK4:KDL4"/>
    <mergeCell ref="KFI4:KFJ4"/>
    <mergeCell ref="KFK4:KFL4"/>
    <mergeCell ref="KFM4:KFN4"/>
    <mergeCell ref="KFO4:KFP4"/>
    <mergeCell ref="KFQ4:KFR4"/>
    <mergeCell ref="KFS4:KFT4"/>
    <mergeCell ref="KEW4:KEX4"/>
    <mergeCell ref="KEY4:KEZ4"/>
    <mergeCell ref="KFA4:KFB4"/>
    <mergeCell ref="KFC4:KFD4"/>
    <mergeCell ref="KFE4:KFF4"/>
    <mergeCell ref="KFG4:KFH4"/>
    <mergeCell ref="KEK4:KEL4"/>
    <mergeCell ref="KEM4:KEN4"/>
    <mergeCell ref="KEO4:KEP4"/>
    <mergeCell ref="KEQ4:KER4"/>
    <mergeCell ref="KES4:KET4"/>
    <mergeCell ref="KEU4:KEV4"/>
    <mergeCell ref="KGS4:KGT4"/>
    <mergeCell ref="KGU4:KGV4"/>
    <mergeCell ref="KGW4:KGX4"/>
    <mergeCell ref="KGY4:KGZ4"/>
    <mergeCell ref="KHA4:KHB4"/>
    <mergeCell ref="KHC4:KHD4"/>
    <mergeCell ref="KGG4:KGH4"/>
    <mergeCell ref="KGI4:KGJ4"/>
    <mergeCell ref="KGK4:KGL4"/>
    <mergeCell ref="KGM4:KGN4"/>
    <mergeCell ref="KGO4:KGP4"/>
    <mergeCell ref="KGQ4:KGR4"/>
    <mergeCell ref="KFU4:KFV4"/>
    <mergeCell ref="KFW4:KFX4"/>
    <mergeCell ref="KFY4:KFZ4"/>
    <mergeCell ref="KGA4:KGB4"/>
    <mergeCell ref="KGC4:KGD4"/>
    <mergeCell ref="KGE4:KGF4"/>
    <mergeCell ref="KIC4:KID4"/>
    <mergeCell ref="KIE4:KIF4"/>
    <mergeCell ref="KIG4:KIH4"/>
    <mergeCell ref="KII4:KIJ4"/>
    <mergeCell ref="KIK4:KIL4"/>
    <mergeCell ref="KIM4:KIN4"/>
    <mergeCell ref="KHQ4:KHR4"/>
    <mergeCell ref="KHS4:KHT4"/>
    <mergeCell ref="KHU4:KHV4"/>
    <mergeCell ref="KHW4:KHX4"/>
    <mergeCell ref="KHY4:KHZ4"/>
    <mergeCell ref="KIA4:KIB4"/>
    <mergeCell ref="KHE4:KHF4"/>
    <mergeCell ref="KHG4:KHH4"/>
    <mergeCell ref="KHI4:KHJ4"/>
    <mergeCell ref="KHK4:KHL4"/>
    <mergeCell ref="KHM4:KHN4"/>
    <mergeCell ref="KHO4:KHP4"/>
    <mergeCell ref="KJM4:KJN4"/>
    <mergeCell ref="KJO4:KJP4"/>
    <mergeCell ref="KJQ4:KJR4"/>
    <mergeCell ref="KJS4:KJT4"/>
    <mergeCell ref="KJU4:KJV4"/>
    <mergeCell ref="KJW4:KJX4"/>
    <mergeCell ref="KJA4:KJB4"/>
    <mergeCell ref="KJC4:KJD4"/>
    <mergeCell ref="KJE4:KJF4"/>
    <mergeCell ref="KJG4:KJH4"/>
    <mergeCell ref="KJI4:KJJ4"/>
    <mergeCell ref="KJK4:KJL4"/>
    <mergeCell ref="KIO4:KIP4"/>
    <mergeCell ref="KIQ4:KIR4"/>
    <mergeCell ref="KIS4:KIT4"/>
    <mergeCell ref="KIU4:KIV4"/>
    <mergeCell ref="KIW4:KIX4"/>
    <mergeCell ref="KIY4:KIZ4"/>
    <mergeCell ref="KKW4:KKX4"/>
    <mergeCell ref="KKY4:KKZ4"/>
    <mergeCell ref="KLA4:KLB4"/>
    <mergeCell ref="KLC4:KLD4"/>
    <mergeCell ref="KLE4:KLF4"/>
    <mergeCell ref="KLG4:KLH4"/>
    <mergeCell ref="KKK4:KKL4"/>
    <mergeCell ref="KKM4:KKN4"/>
    <mergeCell ref="KKO4:KKP4"/>
    <mergeCell ref="KKQ4:KKR4"/>
    <mergeCell ref="KKS4:KKT4"/>
    <mergeCell ref="KKU4:KKV4"/>
    <mergeCell ref="KJY4:KJZ4"/>
    <mergeCell ref="KKA4:KKB4"/>
    <mergeCell ref="KKC4:KKD4"/>
    <mergeCell ref="KKE4:KKF4"/>
    <mergeCell ref="KKG4:KKH4"/>
    <mergeCell ref="KKI4:KKJ4"/>
    <mergeCell ref="KMG4:KMH4"/>
    <mergeCell ref="KMI4:KMJ4"/>
    <mergeCell ref="KMK4:KML4"/>
    <mergeCell ref="KMM4:KMN4"/>
    <mergeCell ref="KMO4:KMP4"/>
    <mergeCell ref="KMQ4:KMR4"/>
    <mergeCell ref="KLU4:KLV4"/>
    <mergeCell ref="KLW4:KLX4"/>
    <mergeCell ref="KLY4:KLZ4"/>
    <mergeCell ref="KMA4:KMB4"/>
    <mergeCell ref="KMC4:KMD4"/>
    <mergeCell ref="KME4:KMF4"/>
    <mergeCell ref="KLI4:KLJ4"/>
    <mergeCell ref="KLK4:KLL4"/>
    <mergeCell ref="KLM4:KLN4"/>
    <mergeCell ref="KLO4:KLP4"/>
    <mergeCell ref="KLQ4:KLR4"/>
    <mergeCell ref="KLS4:KLT4"/>
    <mergeCell ref="KNQ4:KNR4"/>
    <mergeCell ref="KNS4:KNT4"/>
    <mergeCell ref="KNU4:KNV4"/>
    <mergeCell ref="KNW4:KNX4"/>
    <mergeCell ref="KNY4:KNZ4"/>
    <mergeCell ref="KOA4:KOB4"/>
    <mergeCell ref="KNE4:KNF4"/>
    <mergeCell ref="KNG4:KNH4"/>
    <mergeCell ref="KNI4:KNJ4"/>
    <mergeCell ref="KNK4:KNL4"/>
    <mergeCell ref="KNM4:KNN4"/>
    <mergeCell ref="KNO4:KNP4"/>
    <mergeCell ref="KMS4:KMT4"/>
    <mergeCell ref="KMU4:KMV4"/>
    <mergeCell ref="KMW4:KMX4"/>
    <mergeCell ref="KMY4:KMZ4"/>
    <mergeCell ref="KNA4:KNB4"/>
    <mergeCell ref="KNC4:KND4"/>
    <mergeCell ref="KPA4:KPB4"/>
    <mergeCell ref="KPC4:KPD4"/>
    <mergeCell ref="KPE4:KPF4"/>
    <mergeCell ref="KPG4:KPH4"/>
    <mergeCell ref="KPI4:KPJ4"/>
    <mergeCell ref="KPK4:KPL4"/>
    <mergeCell ref="KOO4:KOP4"/>
    <mergeCell ref="KOQ4:KOR4"/>
    <mergeCell ref="KOS4:KOT4"/>
    <mergeCell ref="KOU4:KOV4"/>
    <mergeCell ref="KOW4:KOX4"/>
    <mergeCell ref="KOY4:KOZ4"/>
    <mergeCell ref="KOC4:KOD4"/>
    <mergeCell ref="KOE4:KOF4"/>
    <mergeCell ref="KOG4:KOH4"/>
    <mergeCell ref="KOI4:KOJ4"/>
    <mergeCell ref="KOK4:KOL4"/>
    <mergeCell ref="KOM4:KON4"/>
    <mergeCell ref="KQK4:KQL4"/>
    <mergeCell ref="KQM4:KQN4"/>
    <mergeCell ref="KQO4:KQP4"/>
    <mergeCell ref="KQQ4:KQR4"/>
    <mergeCell ref="KQS4:KQT4"/>
    <mergeCell ref="KQU4:KQV4"/>
    <mergeCell ref="KPY4:KPZ4"/>
    <mergeCell ref="KQA4:KQB4"/>
    <mergeCell ref="KQC4:KQD4"/>
    <mergeCell ref="KQE4:KQF4"/>
    <mergeCell ref="KQG4:KQH4"/>
    <mergeCell ref="KQI4:KQJ4"/>
    <mergeCell ref="KPM4:KPN4"/>
    <mergeCell ref="KPO4:KPP4"/>
    <mergeCell ref="KPQ4:KPR4"/>
    <mergeCell ref="KPS4:KPT4"/>
    <mergeCell ref="KPU4:KPV4"/>
    <mergeCell ref="KPW4:KPX4"/>
    <mergeCell ref="KRU4:KRV4"/>
    <mergeCell ref="KRW4:KRX4"/>
    <mergeCell ref="KRY4:KRZ4"/>
    <mergeCell ref="KSA4:KSB4"/>
    <mergeCell ref="KSC4:KSD4"/>
    <mergeCell ref="KSE4:KSF4"/>
    <mergeCell ref="KRI4:KRJ4"/>
    <mergeCell ref="KRK4:KRL4"/>
    <mergeCell ref="KRM4:KRN4"/>
    <mergeCell ref="KRO4:KRP4"/>
    <mergeCell ref="KRQ4:KRR4"/>
    <mergeCell ref="KRS4:KRT4"/>
    <mergeCell ref="KQW4:KQX4"/>
    <mergeCell ref="KQY4:KQZ4"/>
    <mergeCell ref="KRA4:KRB4"/>
    <mergeCell ref="KRC4:KRD4"/>
    <mergeCell ref="KRE4:KRF4"/>
    <mergeCell ref="KRG4:KRH4"/>
    <mergeCell ref="KTE4:KTF4"/>
    <mergeCell ref="KTG4:KTH4"/>
    <mergeCell ref="KTI4:KTJ4"/>
    <mergeCell ref="KTK4:KTL4"/>
    <mergeCell ref="KTM4:KTN4"/>
    <mergeCell ref="KTO4:KTP4"/>
    <mergeCell ref="KSS4:KST4"/>
    <mergeCell ref="KSU4:KSV4"/>
    <mergeCell ref="KSW4:KSX4"/>
    <mergeCell ref="KSY4:KSZ4"/>
    <mergeCell ref="KTA4:KTB4"/>
    <mergeCell ref="KTC4:KTD4"/>
    <mergeCell ref="KSG4:KSH4"/>
    <mergeCell ref="KSI4:KSJ4"/>
    <mergeCell ref="KSK4:KSL4"/>
    <mergeCell ref="KSM4:KSN4"/>
    <mergeCell ref="KSO4:KSP4"/>
    <mergeCell ref="KSQ4:KSR4"/>
    <mergeCell ref="KUO4:KUP4"/>
    <mergeCell ref="KUQ4:KUR4"/>
    <mergeCell ref="KUS4:KUT4"/>
    <mergeCell ref="KUU4:KUV4"/>
    <mergeCell ref="KUW4:KUX4"/>
    <mergeCell ref="KUY4:KUZ4"/>
    <mergeCell ref="KUC4:KUD4"/>
    <mergeCell ref="KUE4:KUF4"/>
    <mergeCell ref="KUG4:KUH4"/>
    <mergeCell ref="KUI4:KUJ4"/>
    <mergeCell ref="KUK4:KUL4"/>
    <mergeCell ref="KUM4:KUN4"/>
    <mergeCell ref="KTQ4:KTR4"/>
    <mergeCell ref="KTS4:KTT4"/>
    <mergeCell ref="KTU4:KTV4"/>
    <mergeCell ref="KTW4:KTX4"/>
    <mergeCell ref="KTY4:KTZ4"/>
    <mergeCell ref="KUA4:KUB4"/>
    <mergeCell ref="KVY4:KVZ4"/>
    <mergeCell ref="KWA4:KWB4"/>
    <mergeCell ref="KWC4:KWD4"/>
    <mergeCell ref="KWE4:KWF4"/>
    <mergeCell ref="KWG4:KWH4"/>
    <mergeCell ref="KWI4:KWJ4"/>
    <mergeCell ref="KVM4:KVN4"/>
    <mergeCell ref="KVO4:KVP4"/>
    <mergeCell ref="KVQ4:KVR4"/>
    <mergeCell ref="KVS4:KVT4"/>
    <mergeCell ref="KVU4:KVV4"/>
    <mergeCell ref="KVW4:KVX4"/>
    <mergeCell ref="KVA4:KVB4"/>
    <mergeCell ref="KVC4:KVD4"/>
    <mergeCell ref="KVE4:KVF4"/>
    <mergeCell ref="KVG4:KVH4"/>
    <mergeCell ref="KVI4:KVJ4"/>
    <mergeCell ref="KVK4:KVL4"/>
    <mergeCell ref="KXI4:KXJ4"/>
    <mergeCell ref="KXK4:KXL4"/>
    <mergeCell ref="KXM4:KXN4"/>
    <mergeCell ref="KXO4:KXP4"/>
    <mergeCell ref="KXQ4:KXR4"/>
    <mergeCell ref="KXS4:KXT4"/>
    <mergeCell ref="KWW4:KWX4"/>
    <mergeCell ref="KWY4:KWZ4"/>
    <mergeCell ref="KXA4:KXB4"/>
    <mergeCell ref="KXC4:KXD4"/>
    <mergeCell ref="KXE4:KXF4"/>
    <mergeCell ref="KXG4:KXH4"/>
    <mergeCell ref="KWK4:KWL4"/>
    <mergeCell ref="KWM4:KWN4"/>
    <mergeCell ref="KWO4:KWP4"/>
    <mergeCell ref="KWQ4:KWR4"/>
    <mergeCell ref="KWS4:KWT4"/>
    <mergeCell ref="KWU4:KWV4"/>
    <mergeCell ref="KYS4:KYT4"/>
    <mergeCell ref="KYU4:KYV4"/>
    <mergeCell ref="KYW4:KYX4"/>
    <mergeCell ref="KYY4:KYZ4"/>
    <mergeCell ref="KZA4:KZB4"/>
    <mergeCell ref="KZC4:KZD4"/>
    <mergeCell ref="KYG4:KYH4"/>
    <mergeCell ref="KYI4:KYJ4"/>
    <mergeCell ref="KYK4:KYL4"/>
    <mergeCell ref="KYM4:KYN4"/>
    <mergeCell ref="KYO4:KYP4"/>
    <mergeCell ref="KYQ4:KYR4"/>
    <mergeCell ref="KXU4:KXV4"/>
    <mergeCell ref="KXW4:KXX4"/>
    <mergeCell ref="KXY4:KXZ4"/>
    <mergeCell ref="KYA4:KYB4"/>
    <mergeCell ref="KYC4:KYD4"/>
    <mergeCell ref="KYE4:KYF4"/>
    <mergeCell ref="LAC4:LAD4"/>
    <mergeCell ref="LAE4:LAF4"/>
    <mergeCell ref="LAG4:LAH4"/>
    <mergeCell ref="LAI4:LAJ4"/>
    <mergeCell ref="LAK4:LAL4"/>
    <mergeCell ref="LAM4:LAN4"/>
    <mergeCell ref="KZQ4:KZR4"/>
    <mergeCell ref="KZS4:KZT4"/>
    <mergeCell ref="KZU4:KZV4"/>
    <mergeCell ref="KZW4:KZX4"/>
    <mergeCell ref="KZY4:KZZ4"/>
    <mergeCell ref="LAA4:LAB4"/>
    <mergeCell ref="KZE4:KZF4"/>
    <mergeCell ref="KZG4:KZH4"/>
    <mergeCell ref="KZI4:KZJ4"/>
    <mergeCell ref="KZK4:KZL4"/>
    <mergeCell ref="KZM4:KZN4"/>
    <mergeCell ref="KZO4:KZP4"/>
    <mergeCell ref="LBM4:LBN4"/>
    <mergeCell ref="LBO4:LBP4"/>
    <mergeCell ref="LBQ4:LBR4"/>
    <mergeCell ref="LBS4:LBT4"/>
    <mergeCell ref="LBU4:LBV4"/>
    <mergeCell ref="LBW4:LBX4"/>
    <mergeCell ref="LBA4:LBB4"/>
    <mergeCell ref="LBC4:LBD4"/>
    <mergeCell ref="LBE4:LBF4"/>
    <mergeCell ref="LBG4:LBH4"/>
    <mergeCell ref="LBI4:LBJ4"/>
    <mergeCell ref="LBK4:LBL4"/>
    <mergeCell ref="LAO4:LAP4"/>
    <mergeCell ref="LAQ4:LAR4"/>
    <mergeCell ref="LAS4:LAT4"/>
    <mergeCell ref="LAU4:LAV4"/>
    <mergeCell ref="LAW4:LAX4"/>
    <mergeCell ref="LAY4:LAZ4"/>
    <mergeCell ref="LCW4:LCX4"/>
    <mergeCell ref="LCY4:LCZ4"/>
    <mergeCell ref="LDA4:LDB4"/>
    <mergeCell ref="LDC4:LDD4"/>
    <mergeCell ref="LDE4:LDF4"/>
    <mergeCell ref="LDG4:LDH4"/>
    <mergeCell ref="LCK4:LCL4"/>
    <mergeCell ref="LCM4:LCN4"/>
    <mergeCell ref="LCO4:LCP4"/>
    <mergeCell ref="LCQ4:LCR4"/>
    <mergeCell ref="LCS4:LCT4"/>
    <mergeCell ref="LCU4:LCV4"/>
    <mergeCell ref="LBY4:LBZ4"/>
    <mergeCell ref="LCA4:LCB4"/>
    <mergeCell ref="LCC4:LCD4"/>
    <mergeCell ref="LCE4:LCF4"/>
    <mergeCell ref="LCG4:LCH4"/>
    <mergeCell ref="LCI4:LCJ4"/>
    <mergeCell ref="LEG4:LEH4"/>
    <mergeCell ref="LEI4:LEJ4"/>
    <mergeCell ref="LEK4:LEL4"/>
    <mergeCell ref="LEM4:LEN4"/>
    <mergeCell ref="LEO4:LEP4"/>
    <mergeCell ref="LEQ4:LER4"/>
    <mergeCell ref="LDU4:LDV4"/>
    <mergeCell ref="LDW4:LDX4"/>
    <mergeCell ref="LDY4:LDZ4"/>
    <mergeCell ref="LEA4:LEB4"/>
    <mergeCell ref="LEC4:LED4"/>
    <mergeCell ref="LEE4:LEF4"/>
    <mergeCell ref="LDI4:LDJ4"/>
    <mergeCell ref="LDK4:LDL4"/>
    <mergeCell ref="LDM4:LDN4"/>
    <mergeCell ref="LDO4:LDP4"/>
    <mergeCell ref="LDQ4:LDR4"/>
    <mergeCell ref="LDS4:LDT4"/>
    <mergeCell ref="LFQ4:LFR4"/>
    <mergeCell ref="LFS4:LFT4"/>
    <mergeCell ref="LFU4:LFV4"/>
    <mergeCell ref="LFW4:LFX4"/>
    <mergeCell ref="LFY4:LFZ4"/>
    <mergeCell ref="LGA4:LGB4"/>
    <mergeCell ref="LFE4:LFF4"/>
    <mergeCell ref="LFG4:LFH4"/>
    <mergeCell ref="LFI4:LFJ4"/>
    <mergeCell ref="LFK4:LFL4"/>
    <mergeCell ref="LFM4:LFN4"/>
    <mergeCell ref="LFO4:LFP4"/>
    <mergeCell ref="LES4:LET4"/>
    <mergeCell ref="LEU4:LEV4"/>
    <mergeCell ref="LEW4:LEX4"/>
    <mergeCell ref="LEY4:LEZ4"/>
    <mergeCell ref="LFA4:LFB4"/>
    <mergeCell ref="LFC4:LFD4"/>
    <mergeCell ref="LHA4:LHB4"/>
    <mergeCell ref="LHC4:LHD4"/>
    <mergeCell ref="LHE4:LHF4"/>
    <mergeCell ref="LHG4:LHH4"/>
    <mergeCell ref="LHI4:LHJ4"/>
    <mergeCell ref="LHK4:LHL4"/>
    <mergeCell ref="LGO4:LGP4"/>
    <mergeCell ref="LGQ4:LGR4"/>
    <mergeCell ref="LGS4:LGT4"/>
    <mergeCell ref="LGU4:LGV4"/>
    <mergeCell ref="LGW4:LGX4"/>
    <mergeCell ref="LGY4:LGZ4"/>
    <mergeCell ref="LGC4:LGD4"/>
    <mergeCell ref="LGE4:LGF4"/>
    <mergeCell ref="LGG4:LGH4"/>
    <mergeCell ref="LGI4:LGJ4"/>
    <mergeCell ref="LGK4:LGL4"/>
    <mergeCell ref="LGM4:LGN4"/>
    <mergeCell ref="LIK4:LIL4"/>
    <mergeCell ref="LIM4:LIN4"/>
    <mergeCell ref="LIO4:LIP4"/>
    <mergeCell ref="LIQ4:LIR4"/>
    <mergeCell ref="LIS4:LIT4"/>
    <mergeCell ref="LIU4:LIV4"/>
    <mergeCell ref="LHY4:LHZ4"/>
    <mergeCell ref="LIA4:LIB4"/>
    <mergeCell ref="LIC4:LID4"/>
    <mergeCell ref="LIE4:LIF4"/>
    <mergeCell ref="LIG4:LIH4"/>
    <mergeCell ref="LII4:LIJ4"/>
    <mergeCell ref="LHM4:LHN4"/>
    <mergeCell ref="LHO4:LHP4"/>
    <mergeCell ref="LHQ4:LHR4"/>
    <mergeCell ref="LHS4:LHT4"/>
    <mergeCell ref="LHU4:LHV4"/>
    <mergeCell ref="LHW4:LHX4"/>
    <mergeCell ref="LJU4:LJV4"/>
    <mergeCell ref="LJW4:LJX4"/>
    <mergeCell ref="LJY4:LJZ4"/>
    <mergeCell ref="LKA4:LKB4"/>
    <mergeCell ref="LKC4:LKD4"/>
    <mergeCell ref="LKE4:LKF4"/>
    <mergeCell ref="LJI4:LJJ4"/>
    <mergeCell ref="LJK4:LJL4"/>
    <mergeCell ref="LJM4:LJN4"/>
    <mergeCell ref="LJO4:LJP4"/>
    <mergeCell ref="LJQ4:LJR4"/>
    <mergeCell ref="LJS4:LJT4"/>
    <mergeCell ref="LIW4:LIX4"/>
    <mergeCell ref="LIY4:LIZ4"/>
    <mergeCell ref="LJA4:LJB4"/>
    <mergeCell ref="LJC4:LJD4"/>
    <mergeCell ref="LJE4:LJF4"/>
    <mergeCell ref="LJG4:LJH4"/>
    <mergeCell ref="LLE4:LLF4"/>
    <mergeCell ref="LLG4:LLH4"/>
    <mergeCell ref="LLI4:LLJ4"/>
    <mergeCell ref="LLK4:LLL4"/>
    <mergeCell ref="LLM4:LLN4"/>
    <mergeCell ref="LLO4:LLP4"/>
    <mergeCell ref="LKS4:LKT4"/>
    <mergeCell ref="LKU4:LKV4"/>
    <mergeCell ref="LKW4:LKX4"/>
    <mergeCell ref="LKY4:LKZ4"/>
    <mergeCell ref="LLA4:LLB4"/>
    <mergeCell ref="LLC4:LLD4"/>
    <mergeCell ref="LKG4:LKH4"/>
    <mergeCell ref="LKI4:LKJ4"/>
    <mergeCell ref="LKK4:LKL4"/>
    <mergeCell ref="LKM4:LKN4"/>
    <mergeCell ref="LKO4:LKP4"/>
    <mergeCell ref="LKQ4:LKR4"/>
    <mergeCell ref="LMO4:LMP4"/>
    <mergeCell ref="LMQ4:LMR4"/>
    <mergeCell ref="LMS4:LMT4"/>
    <mergeCell ref="LMU4:LMV4"/>
    <mergeCell ref="LMW4:LMX4"/>
    <mergeCell ref="LMY4:LMZ4"/>
    <mergeCell ref="LMC4:LMD4"/>
    <mergeCell ref="LME4:LMF4"/>
    <mergeCell ref="LMG4:LMH4"/>
    <mergeCell ref="LMI4:LMJ4"/>
    <mergeCell ref="LMK4:LML4"/>
    <mergeCell ref="LMM4:LMN4"/>
    <mergeCell ref="LLQ4:LLR4"/>
    <mergeCell ref="LLS4:LLT4"/>
    <mergeCell ref="LLU4:LLV4"/>
    <mergeCell ref="LLW4:LLX4"/>
    <mergeCell ref="LLY4:LLZ4"/>
    <mergeCell ref="LMA4:LMB4"/>
    <mergeCell ref="LNY4:LNZ4"/>
    <mergeCell ref="LOA4:LOB4"/>
    <mergeCell ref="LOC4:LOD4"/>
    <mergeCell ref="LOE4:LOF4"/>
    <mergeCell ref="LOG4:LOH4"/>
    <mergeCell ref="LOI4:LOJ4"/>
    <mergeCell ref="LNM4:LNN4"/>
    <mergeCell ref="LNO4:LNP4"/>
    <mergeCell ref="LNQ4:LNR4"/>
    <mergeCell ref="LNS4:LNT4"/>
    <mergeCell ref="LNU4:LNV4"/>
    <mergeCell ref="LNW4:LNX4"/>
    <mergeCell ref="LNA4:LNB4"/>
    <mergeCell ref="LNC4:LND4"/>
    <mergeCell ref="LNE4:LNF4"/>
    <mergeCell ref="LNG4:LNH4"/>
    <mergeCell ref="LNI4:LNJ4"/>
    <mergeCell ref="LNK4:LNL4"/>
    <mergeCell ref="LPI4:LPJ4"/>
    <mergeCell ref="LPK4:LPL4"/>
    <mergeCell ref="LPM4:LPN4"/>
    <mergeCell ref="LPO4:LPP4"/>
    <mergeCell ref="LPQ4:LPR4"/>
    <mergeCell ref="LPS4:LPT4"/>
    <mergeCell ref="LOW4:LOX4"/>
    <mergeCell ref="LOY4:LOZ4"/>
    <mergeCell ref="LPA4:LPB4"/>
    <mergeCell ref="LPC4:LPD4"/>
    <mergeCell ref="LPE4:LPF4"/>
    <mergeCell ref="LPG4:LPH4"/>
    <mergeCell ref="LOK4:LOL4"/>
    <mergeCell ref="LOM4:LON4"/>
    <mergeCell ref="LOO4:LOP4"/>
    <mergeCell ref="LOQ4:LOR4"/>
    <mergeCell ref="LOS4:LOT4"/>
    <mergeCell ref="LOU4:LOV4"/>
    <mergeCell ref="LQS4:LQT4"/>
    <mergeCell ref="LQU4:LQV4"/>
    <mergeCell ref="LQW4:LQX4"/>
    <mergeCell ref="LQY4:LQZ4"/>
    <mergeCell ref="LRA4:LRB4"/>
    <mergeCell ref="LRC4:LRD4"/>
    <mergeCell ref="LQG4:LQH4"/>
    <mergeCell ref="LQI4:LQJ4"/>
    <mergeCell ref="LQK4:LQL4"/>
    <mergeCell ref="LQM4:LQN4"/>
    <mergeCell ref="LQO4:LQP4"/>
    <mergeCell ref="LQQ4:LQR4"/>
    <mergeCell ref="LPU4:LPV4"/>
    <mergeCell ref="LPW4:LPX4"/>
    <mergeCell ref="LPY4:LPZ4"/>
    <mergeCell ref="LQA4:LQB4"/>
    <mergeCell ref="LQC4:LQD4"/>
    <mergeCell ref="LQE4:LQF4"/>
    <mergeCell ref="LSC4:LSD4"/>
    <mergeCell ref="LSE4:LSF4"/>
    <mergeCell ref="LSG4:LSH4"/>
    <mergeCell ref="LSI4:LSJ4"/>
    <mergeCell ref="LSK4:LSL4"/>
    <mergeCell ref="LSM4:LSN4"/>
    <mergeCell ref="LRQ4:LRR4"/>
    <mergeCell ref="LRS4:LRT4"/>
    <mergeCell ref="LRU4:LRV4"/>
    <mergeCell ref="LRW4:LRX4"/>
    <mergeCell ref="LRY4:LRZ4"/>
    <mergeCell ref="LSA4:LSB4"/>
    <mergeCell ref="LRE4:LRF4"/>
    <mergeCell ref="LRG4:LRH4"/>
    <mergeCell ref="LRI4:LRJ4"/>
    <mergeCell ref="LRK4:LRL4"/>
    <mergeCell ref="LRM4:LRN4"/>
    <mergeCell ref="LRO4:LRP4"/>
    <mergeCell ref="LTM4:LTN4"/>
    <mergeCell ref="LTO4:LTP4"/>
    <mergeCell ref="LTQ4:LTR4"/>
    <mergeCell ref="LTS4:LTT4"/>
    <mergeCell ref="LTU4:LTV4"/>
    <mergeCell ref="LTW4:LTX4"/>
    <mergeCell ref="LTA4:LTB4"/>
    <mergeCell ref="LTC4:LTD4"/>
    <mergeCell ref="LTE4:LTF4"/>
    <mergeCell ref="LTG4:LTH4"/>
    <mergeCell ref="LTI4:LTJ4"/>
    <mergeCell ref="LTK4:LTL4"/>
    <mergeCell ref="LSO4:LSP4"/>
    <mergeCell ref="LSQ4:LSR4"/>
    <mergeCell ref="LSS4:LST4"/>
    <mergeCell ref="LSU4:LSV4"/>
    <mergeCell ref="LSW4:LSX4"/>
    <mergeCell ref="LSY4:LSZ4"/>
    <mergeCell ref="LUW4:LUX4"/>
    <mergeCell ref="LUY4:LUZ4"/>
    <mergeCell ref="LVA4:LVB4"/>
    <mergeCell ref="LVC4:LVD4"/>
    <mergeCell ref="LVE4:LVF4"/>
    <mergeCell ref="LVG4:LVH4"/>
    <mergeCell ref="LUK4:LUL4"/>
    <mergeCell ref="LUM4:LUN4"/>
    <mergeCell ref="LUO4:LUP4"/>
    <mergeCell ref="LUQ4:LUR4"/>
    <mergeCell ref="LUS4:LUT4"/>
    <mergeCell ref="LUU4:LUV4"/>
    <mergeCell ref="LTY4:LTZ4"/>
    <mergeCell ref="LUA4:LUB4"/>
    <mergeCell ref="LUC4:LUD4"/>
    <mergeCell ref="LUE4:LUF4"/>
    <mergeCell ref="LUG4:LUH4"/>
    <mergeCell ref="LUI4:LUJ4"/>
    <mergeCell ref="LWG4:LWH4"/>
    <mergeCell ref="LWI4:LWJ4"/>
    <mergeCell ref="LWK4:LWL4"/>
    <mergeCell ref="LWM4:LWN4"/>
    <mergeCell ref="LWO4:LWP4"/>
    <mergeCell ref="LWQ4:LWR4"/>
    <mergeCell ref="LVU4:LVV4"/>
    <mergeCell ref="LVW4:LVX4"/>
    <mergeCell ref="LVY4:LVZ4"/>
    <mergeCell ref="LWA4:LWB4"/>
    <mergeCell ref="LWC4:LWD4"/>
    <mergeCell ref="LWE4:LWF4"/>
    <mergeCell ref="LVI4:LVJ4"/>
    <mergeCell ref="LVK4:LVL4"/>
    <mergeCell ref="LVM4:LVN4"/>
    <mergeCell ref="LVO4:LVP4"/>
    <mergeCell ref="LVQ4:LVR4"/>
    <mergeCell ref="LVS4:LVT4"/>
    <mergeCell ref="LXQ4:LXR4"/>
    <mergeCell ref="LXS4:LXT4"/>
    <mergeCell ref="LXU4:LXV4"/>
    <mergeCell ref="LXW4:LXX4"/>
    <mergeCell ref="LXY4:LXZ4"/>
    <mergeCell ref="LYA4:LYB4"/>
    <mergeCell ref="LXE4:LXF4"/>
    <mergeCell ref="LXG4:LXH4"/>
    <mergeCell ref="LXI4:LXJ4"/>
    <mergeCell ref="LXK4:LXL4"/>
    <mergeCell ref="LXM4:LXN4"/>
    <mergeCell ref="LXO4:LXP4"/>
    <mergeCell ref="LWS4:LWT4"/>
    <mergeCell ref="LWU4:LWV4"/>
    <mergeCell ref="LWW4:LWX4"/>
    <mergeCell ref="LWY4:LWZ4"/>
    <mergeCell ref="LXA4:LXB4"/>
    <mergeCell ref="LXC4:LXD4"/>
    <mergeCell ref="LZA4:LZB4"/>
    <mergeCell ref="LZC4:LZD4"/>
    <mergeCell ref="LZE4:LZF4"/>
    <mergeCell ref="LZG4:LZH4"/>
    <mergeCell ref="LZI4:LZJ4"/>
    <mergeCell ref="LZK4:LZL4"/>
    <mergeCell ref="LYO4:LYP4"/>
    <mergeCell ref="LYQ4:LYR4"/>
    <mergeCell ref="LYS4:LYT4"/>
    <mergeCell ref="LYU4:LYV4"/>
    <mergeCell ref="LYW4:LYX4"/>
    <mergeCell ref="LYY4:LYZ4"/>
    <mergeCell ref="LYC4:LYD4"/>
    <mergeCell ref="LYE4:LYF4"/>
    <mergeCell ref="LYG4:LYH4"/>
    <mergeCell ref="LYI4:LYJ4"/>
    <mergeCell ref="LYK4:LYL4"/>
    <mergeCell ref="LYM4:LYN4"/>
    <mergeCell ref="MAK4:MAL4"/>
    <mergeCell ref="MAM4:MAN4"/>
    <mergeCell ref="MAO4:MAP4"/>
    <mergeCell ref="MAQ4:MAR4"/>
    <mergeCell ref="MAS4:MAT4"/>
    <mergeCell ref="MAU4:MAV4"/>
    <mergeCell ref="LZY4:LZZ4"/>
    <mergeCell ref="MAA4:MAB4"/>
    <mergeCell ref="MAC4:MAD4"/>
    <mergeCell ref="MAE4:MAF4"/>
    <mergeCell ref="MAG4:MAH4"/>
    <mergeCell ref="MAI4:MAJ4"/>
    <mergeCell ref="LZM4:LZN4"/>
    <mergeCell ref="LZO4:LZP4"/>
    <mergeCell ref="LZQ4:LZR4"/>
    <mergeCell ref="LZS4:LZT4"/>
    <mergeCell ref="LZU4:LZV4"/>
    <mergeCell ref="LZW4:LZX4"/>
    <mergeCell ref="MBU4:MBV4"/>
    <mergeCell ref="MBW4:MBX4"/>
    <mergeCell ref="MBY4:MBZ4"/>
    <mergeCell ref="MCA4:MCB4"/>
    <mergeCell ref="MCC4:MCD4"/>
    <mergeCell ref="MCE4:MCF4"/>
    <mergeCell ref="MBI4:MBJ4"/>
    <mergeCell ref="MBK4:MBL4"/>
    <mergeCell ref="MBM4:MBN4"/>
    <mergeCell ref="MBO4:MBP4"/>
    <mergeCell ref="MBQ4:MBR4"/>
    <mergeCell ref="MBS4:MBT4"/>
    <mergeCell ref="MAW4:MAX4"/>
    <mergeCell ref="MAY4:MAZ4"/>
    <mergeCell ref="MBA4:MBB4"/>
    <mergeCell ref="MBC4:MBD4"/>
    <mergeCell ref="MBE4:MBF4"/>
    <mergeCell ref="MBG4:MBH4"/>
    <mergeCell ref="MDE4:MDF4"/>
    <mergeCell ref="MDG4:MDH4"/>
    <mergeCell ref="MDI4:MDJ4"/>
    <mergeCell ref="MDK4:MDL4"/>
    <mergeCell ref="MDM4:MDN4"/>
    <mergeCell ref="MDO4:MDP4"/>
    <mergeCell ref="MCS4:MCT4"/>
    <mergeCell ref="MCU4:MCV4"/>
    <mergeCell ref="MCW4:MCX4"/>
    <mergeCell ref="MCY4:MCZ4"/>
    <mergeCell ref="MDA4:MDB4"/>
    <mergeCell ref="MDC4:MDD4"/>
    <mergeCell ref="MCG4:MCH4"/>
    <mergeCell ref="MCI4:MCJ4"/>
    <mergeCell ref="MCK4:MCL4"/>
    <mergeCell ref="MCM4:MCN4"/>
    <mergeCell ref="MCO4:MCP4"/>
    <mergeCell ref="MCQ4:MCR4"/>
    <mergeCell ref="MEO4:MEP4"/>
    <mergeCell ref="MEQ4:MER4"/>
    <mergeCell ref="MES4:MET4"/>
    <mergeCell ref="MEU4:MEV4"/>
    <mergeCell ref="MEW4:MEX4"/>
    <mergeCell ref="MEY4:MEZ4"/>
    <mergeCell ref="MEC4:MED4"/>
    <mergeCell ref="MEE4:MEF4"/>
    <mergeCell ref="MEG4:MEH4"/>
    <mergeCell ref="MEI4:MEJ4"/>
    <mergeCell ref="MEK4:MEL4"/>
    <mergeCell ref="MEM4:MEN4"/>
    <mergeCell ref="MDQ4:MDR4"/>
    <mergeCell ref="MDS4:MDT4"/>
    <mergeCell ref="MDU4:MDV4"/>
    <mergeCell ref="MDW4:MDX4"/>
    <mergeCell ref="MDY4:MDZ4"/>
    <mergeCell ref="MEA4:MEB4"/>
    <mergeCell ref="MFY4:MFZ4"/>
    <mergeCell ref="MGA4:MGB4"/>
    <mergeCell ref="MGC4:MGD4"/>
    <mergeCell ref="MGE4:MGF4"/>
    <mergeCell ref="MGG4:MGH4"/>
    <mergeCell ref="MGI4:MGJ4"/>
    <mergeCell ref="MFM4:MFN4"/>
    <mergeCell ref="MFO4:MFP4"/>
    <mergeCell ref="MFQ4:MFR4"/>
    <mergeCell ref="MFS4:MFT4"/>
    <mergeCell ref="MFU4:MFV4"/>
    <mergeCell ref="MFW4:MFX4"/>
    <mergeCell ref="MFA4:MFB4"/>
    <mergeCell ref="MFC4:MFD4"/>
    <mergeCell ref="MFE4:MFF4"/>
    <mergeCell ref="MFG4:MFH4"/>
    <mergeCell ref="MFI4:MFJ4"/>
    <mergeCell ref="MFK4:MFL4"/>
    <mergeCell ref="MHI4:MHJ4"/>
    <mergeCell ref="MHK4:MHL4"/>
    <mergeCell ref="MHM4:MHN4"/>
    <mergeCell ref="MHO4:MHP4"/>
    <mergeCell ref="MHQ4:MHR4"/>
    <mergeCell ref="MHS4:MHT4"/>
    <mergeCell ref="MGW4:MGX4"/>
    <mergeCell ref="MGY4:MGZ4"/>
    <mergeCell ref="MHA4:MHB4"/>
    <mergeCell ref="MHC4:MHD4"/>
    <mergeCell ref="MHE4:MHF4"/>
    <mergeCell ref="MHG4:MHH4"/>
    <mergeCell ref="MGK4:MGL4"/>
    <mergeCell ref="MGM4:MGN4"/>
    <mergeCell ref="MGO4:MGP4"/>
    <mergeCell ref="MGQ4:MGR4"/>
    <mergeCell ref="MGS4:MGT4"/>
    <mergeCell ref="MGU4:MGV4"/>
    <mergeCell ref="MIS4:MIT4"/>
    <mergeCell ref="MIU4:MIV4"/>
    <mergeCell ref="MIW4:MIX4"/>
    <mergeCell ref="MIY4:MIZ4"/>
    <mergeCell ref="MJA4:MJB4"/>
    <mergeCell ref="MJC4:MJD4"/>
    <mergeCell ref="MIG4:MIH4"/>
    <mergeCell ref="MII4:MIJ4"/>
    <mergeCell ref="MIK4:MIL4"/>
    <mergeCell ref="MIM4:MIN4"/>
    <mergeCell ref="MIO4:MIP4"/>
    <mergeCell ref="MIQ4:MIR4"/>
    <mergeCell ref="MHU4:MHV4"/>
    <mergeCell ref="MHW4:MHX4"/>
    <mergeCell ref="MHY4:MHZ4"/>
    <mergeCell ref="MIA4:MIB4"/>
    <mergeCell ref="MIC4:MID4"/>
    <mergeCell ref="MIE4:MIF4"/>
    <mergeCell ref="MKC4:MKD4"/>
    <mergeCell ref="MKE4:MKF4"/>
    <mergeCell ref="MKG4:MKH4"/>
    <mergeCell ref="MKI4:MKJ4"/>
    <mergeCell ref="MKK4:MKL4"/>
    <mergeCell ref="MKM4:MKN4"/>
    <mergeCell ref="MJQ4:MJR4"/>
    <mergeCell ref="MJS4:MJT4"/>
    <mergeCell ref="MJU4:MJV4"/>
    <mergeCell ref="MJW4:MJX4"/>
    <mergeCell ref="MJY4:MJZ4"/>
    <mergeCell ref="MKA4:MKB4"/>
    <mergeCell ref="MJE4:MJF4"/>
    <mergeCell ref="MJG4:MJH4"/>
    <mergeCell ref="MJI4:MJJ4"/>
    <mergeCell ref="MJK4:MJL4"/>
    <mergeCell ref="MJM4:MJN4"/>
    <mergeCell ref="MJO4:MJP4"/>
    <mergeCell ref="MLM4:MLN4"/>
    <mergeCell ref="MLO4:MLP4"/>
    <mergeCell ref="MLQ4:MLR4"/>
    <mergeCell ref="MLS4:MLT4"/>
    <mergeCell ref="MLU4:MLV4"/>
    <mergeCell ref="MLW4:MLX4"/>
    <mergeCell ref="MLA4:MLB4"/>
    <mergeCell ref="MLC4:MLD4"/>
    <mergeCell ref="MLE4:MLF4"/>
    <mergeCell ref="MLG4:MLH4"/>
    <mergeCell ref="MLI4:MLJ4"/>
    <mergeCell ref="MLK4:MLL4"/>
    <mergeCell ref="MKO4:MKP4"/>
    <mergeCell ref="MKQ4:MKR4"/>
    <mergeCell ref="MKS4:MKT4"/>
    <mergeCell ref="MKU4:MKV4"/>
    <mergeCell ref="MKW4:MKX4"/>
    <mergeCell ref="MKY4:MKZ4"/>
    <mergeCell ref="MMW4:MMX4"/>
    <mergeCell ref="MMY4:MMZ4"/>
    <mergeCell ref="MNA4:MNB4"/>
    <mergeCell ref="MNC4:MND4"/>
    <mergeCell ref="MNE4:MNF4"/>
    <mergeCell ref="MNG4:MNH4"/>
    <mergeCell ref="MMK4:MML4"/>
    <mergeCell ref="MMM4:MMN4"/>
    <mergeCell ref="MMO4:MMP4"/>
    <mergeCell ref="MMQ4:MMR4"/>
    <mergeCell ref="MMS4:MMT4"/>
    <mergeCell ref="MMU4:MMV4"/>
    <mergeCell ref="MLY4:MLZ4"/>
    <mergeCell ref="MMA4:MMB4"/>
    <mergeCell ref="MMC4:MMD4"/>
    <mergeCell ref="MME4:MMF4"/>
    <mergeCell ref="MMG4:MMH4"/>
    <mergeCell ref="MMI4:MMJ4"/>
    <mergeCell ref="MOG4:MOH4"/>
    <mergeCell ref="MOI4:MOJ4"/>
    <mergeCell ref="MOK4:MOL4"/>
    <mergeCell ref="MOM4:MON4"/>
    <mergeCell ref="MOO4:MOP4"/>
    <mergeCell ref="MOQ4:MOR4"/>
    <mergeCell ref="MNU4:MNV4"/>
    <mergeCell ref="MNW4:MNX4"/>
    <mergeCell ref="MNY4:MNZ4"/>
    <mergeCell ref="MOA4:MOB4"/>
    <mergeCell ref="MOC4:MOD4"/>
    <mergeCell ref="MOE4:MOF4"/>
    <mergeCell ref="MNI4:MNJ4"/>
    <mergeCell ref="MNK4:MNL4"/>
    <mergeCell ref="MNM4:MNN4"/>
    <mergeCell ref="MNO4:MNP4"/>
    <mergeCell ref="MNQ4:MNR4"/>
    <mergeCell ref="MNS4:MNT4"/>
    <mergeCell ref="MPQ4:MPR4"/>
    <mergeCell ref="MPS4:MPT4"/>
    <mergeCell ref="MPU4:MPV4"/>
    <mergeCell ref="MPW4:MPX4"/>
    <mergeCell ref="MPY4:MPZ4"/>
    <mergeCell ref="MQA4:MQB4"/>
    <mergeCell ref="MPE4:MPF4"/>
    <mergeCell ref="MPG4:MPH4"/>
    <mergeCell ref="MPI4:MPJ4"/>
    <mergeCell ref="MPK4:MPL4"/>
    <mergeCell ref="MPM4:MPN4"/>
    <mergeCell ref="MPO4:MPP4"/>
    <mergeCell ref="MOS4:MOT4"/>
    <mergeCell ref="MOU4:MOV4"/>
    <mergeCell ref="MOW4:MOX4"/>
    <mergeCell ref="MOY4:MOZ4"/>
    <mergeCell ref="MPA4:MPB4"/>
    <mergeCell ref="MPC4:MPD4"/>
    <mergeCell ref="MRA4:MRB4"/>
    <mergeCell ref="MRC4:MRD4"/>
    <mergeCell ref="MRE4:MRF4"/>
    <mergeCell ref="MRG4:MRH4"/>
    <mergeCell ref="MRI4:MRJ4"/>
    <mergeCell ref="MRK4:MRL4"/>
    <mergeCell ref="MQO4:MQP4"/>
    <mergeCell ref="MQQ4:MQR4"/>
    <mergeCell ref="MQS4:MQT4"/>
    <mergeCell ref="MQU4:MQV4"/>
    <mergeCell ref="MQW4:MQX4"/>
    <mergeCell ref="MQY4:MQZ4"/>
    <mergeCell ref="MQC4:MQD4"/>
    <mergeCell ref="MQE4:MQF4"/>
    <mergeCell ref="MQG4:MQH4"/>
    <mergeCell ref="MQI4:MQJ4"/>
    <mergeCell ref="MQK4:MQL4"/>
    <mergeCell ref="MQM4:MQN4"/>
    <mergeCell ref="MSK4:MSL4"/>
    <mergeCell ref="MSM4:MSN4"/>
    <mergeCell ref="MSO4:MSP4"/>
    <mergeCell ref="MSQ4:MSR4"/>
    <mergeCell ref="MSS4:MST4"/>
    <mergeCell ref="MSU4:MSV4"/>
    <mergeCell ref="MRY4:MRZ4"/>
    <mergeCell ref="MSA4:MSB4"/>
    <mergeCell ref="MSC4:MSD4"/>
    <mergeCell ref="MSE4:MSF4"/>
    <mergeCell ref="MSG4:MSH4"/>
    <mergeCell ref="MSI4:MSJ4"/>
    <mergeCell ref="MRM4:MRN4"/>
    <mergeCell ref="MRO4:MRP4"/>
    <mergeCell ref="MRQ4:MRR4"/>
    <mergeCell ref="MRS4:MRT4"/>
    <mergeCell ref="MRU4:MRV4"/>
    <mergeCell ref="MRW4:MRX4"/>
    <mergeCell ref="MTU4:MTV4"/>
    <mergeCell ref="MTW4:MTX4"/>
    <mergeCell ref="MTY4:MTZ4"/>
    <mergeCell ref="MUA4:MUB4"/>
    <mergeCell ref="MUC4:MUD4"/>
    <mergeCell ref="MUE4:MUF4"/>
    <mergeCell ref="MTI4:MTJ4"/>
    <mergeCell ref="MTK4:MTL4"/>
    <mergeCell ref="MTM4:MTN4"/>
    <mergeCell ref="MTO4:MTP4"/>
    <mergeCell ref="MTQ4:MTR4"/>
    <mergeCell ref="MTS4:MTT4"/>
    <mergeCell ref="MSW4:MSX4"/>
    <mergeCell ref="MSY4:MSZ4"/>
    <mergeCell ref="MTA4:MTB4"/>
    <mergeCell ref="MTC4:MTD4"/>
    <mergeCell ref="MTE4:MTF4"/>
    <mergeCell ref="MTG4:MTH4"/>
    <mergeCell ref="MVE4:MVF4"/>
    <mergeCell ref="MVG4:MVH4"/>
    <mergeCell ref="MVI4:MVJ4"/>
    <mergeCell ref="MVK4:MVL4"/>
    <mergeCell ref="MVM4:MVN4"/>
    <mergeCell ref="MVO4:MVP4"/>
    <mergeCell ref="MUS4:MUT4"/>
    <mergeCell ref="MUU4:MUV4"/>
    <mergeCell ref="MUW4:MUX4"/>
    <mergeCell ref="MUY4:MUZ4"/>
    <mergeCell ref="MVA4:MVB4"/>
    <mergeCell ref="MVC4:MVD4"/>
    <mergeCell ref="MUG4:MUH4"/>
    <mergeCell ref="MUI4:MUJ4"/>
    <mergeCell ref="MUK4:MUL4"/>
    <mergeCell ref="MUM4:MUN4"/>
    <mergeCell ref="MUO4:MUP4"/>
    <mergeCell ref="MUQ4:MUR4"/>
    <mergeCell ref="MWO4:MWP4"/>
    <mergeCell ref="MWQ4:MWR4"/>
    <mergeCell ref="MWS4:MWT4"/>
    <mergeCell ref="MWU4:MWV4"/>
    <mergeCell ref="MWW4:MWX4"/>
    <mergeCell ref="MWY4:MWZ4"/>
    <mergeCell ref="MWC4:MWD4"/>
    <mergeCell ref="MWE4:MWF4"/>
    <mergeCell ref="MWG4:MWH4"/>
    <mergeCell ref="MWI4:MWJ4"/>
    <mergeCell ref="MWK4:MWL4"/>
    <mergeCell ref="MWM4:MWN4"/>
    <mergeCell ref="MVQ4:MVR4"/>
    <mergeCell ref="MVS4:MVT4"/>
    <mergeCell ref="MVU4:MVV4"/>
    <mergeCell ref="MVW4:MVX4"/>
    <mergeCell ref="MVY4:MVZ4"/>
    <mergeCell ref="MWA4:MWB4"/>
    <mergeCell ref="MXY4:MXZ4"/>
    <mergeCell ref="MYA4:MYB4"/>
    <mergeCell ref="MYC4:MYD4"/>
    <mergeCell ref="MYE4:MYF4"/>
    <mergeCell ref="MYG4:MYH4"/>
    <mergeCell ref="MYI4:MYJ4"/>
    <mergeCell ref="MXM4:MXN4"/>
    <mergeCell ref="MXO4:MXP4"/>
    <mergeCell ref="MXQ4:MXR4"/>
    <mergeCell ref="MXS4:MXT4"/>
    <mergeCell ref="MXU4:MXV4"/>
    <mergeCell ref="MXW4:MXX4"/>
    <mergeCell ref="MXA4:MXB4"/>
    <mergeCell ref="MXC4:MXD4"/>
    <mergeCell ref="MXE4:MXF4"/>
    <mergeCell ref="MXG4:MXH4"/>
    <mergeCell ref="MXI4:MXJ4"/>
    <mergeCell ref="MXK4:MXL4"/>
    <mergeCell ref="MZI4:MZJ4"/>
    <mergeCell ref="MZK4:MZL4"/>
    <mergeCell ref="MZM4:MZN4"/>
    <mergeCell ref="MZO4:MZP4"/>
    <mergeCell ref="MZQ4:MZR4"/>
    <mergeCell ref="MZS4:MZT4"/>
    <mergeCell ref="MYW4:MYX4"/>
    <mergeCell ref="MYY4:MYZ4"/>
    <mergeCell ref="MZA4:MZB4"/>
    <mergeCell ref="MZC4:MZD4"/>
    <mergeCell ref="MZE4:MZF4"/>
    <mergeCell ref="MZG4:MZH4"/>
    <mergeCell ref="MYK4:MYL4"/>
    <mergeCell ref="MYM4:MYN4"/>
    <mergeCell ref="MYO4:MYP4"/>
    <mergeCell ref="MYQ4:MYR4"/>
    <mergeCell ref="MYS4:MYT4"/>
    <mergeCell ref="MYU4:MYV4"/>
    <mergeCell ref="NAS4:NAT4"/>
    <mergeCell ref="NAU4:NAV4"/>
    <mergeCell ref="NAW4:NAX4"/>
    <mergeCell ref="NAY4:NAZ4"/>
    <mergeCell ref="NBA4:NBB4"/>
    <mergeCell ref="NBC4:NBD4"/>
    <mergeCell ref="NAG4:NAH4"/>
    <mergeCell ref="NAI4:NAJ4"/>
    <mergeCell ref="NAK4:NAL4"/>
    <mergeCell ref="NAM4:NAN4"/>
    <mergeCell ref="NAO4:NAP4"/>
    <mergeCell ref="NAQ4:NAR4"/>
    <mergeCell ref="MZU4:MZV4"/>
    <mergeCell ref="MZW4:MZX4"/>
    <mergeCell ref="MZY4:MZZ4"/>
    <mergeCell ref="NAA4:NAB4"/>
    <mergeCell ref="NAC4:NAD4"/>
    <mergeCell ref="NAE4:NAF4"/>
    <mergeCell ref="NCC4:NCD4"/>
    <mergeCell ref="NCE4:NCF4"/>
    <mergeCell ref="NCG4:NCH4"/>
    <mergeCell ref="NCI4:NCJ4"/>
    <mergeCell ref="NCK4:NCL4"/>
    <mergeCell ref="NCM4:NCN4"/>
    <mergeCell ref="NBQ4:NBR4"/>
    <mergeCell ref="NBS4:NBT4"/>
    <mergeCell ref="NBU4:NBV4"/>
    <mergeCell ref="NBW4:NBX4"/>
    <mergeCell ref="NBY4:NBZ4"/>
    <mergeCell ref="NCA4:NCB4"/>
    <mergeCell ref="NBE4:NBF4"/>
    <mergeCell ref="NBG4:NBH4"/>
    <mergeCell ref="NBI4:NBJ4"/>
    <mergeCell ref="NBK4:NBL4"/>
    <mergeCell ref="NBM4:NBN4"/>
    <mergeCell ref="NBO4:NBP4"/>
    <mergeCell ref="NDM4:NDN4"/>
    <mergeCell ref="NDO4:NDP4"/>
    <mergeCell ref="NDQ4:NDR4"/>
    <mergeCell ref="NDS4:NDT4"/>
    <mergeCell ref="NDU4:NDV4"/>
    <mergeCell ref="NDW4:NDX4"/>
    <mergeCell ref="NDA4:NDB4"/>
    <mergeCell ref="NDC4:NDD4"/>
    <mergeCell ref="NDE4:NDF4"/>
    <mergeCell ref="NDG4:NDH4"/>
    <mergeCell ref="NDI4:NDJ4"/>
    <mergeCell ref="NDK4:NDL4"/>
    <mergeCell ref="NCO4:NCP4"/>
    <mergeCell ref="NCQ4:NCR4"/>
    <mergeCell ref="NCS4:NCT4"/>
    <mergeCell ref="NCU4:NCV4"/>
    <mergeCell ref="NCW4:NCX4"/>
    <mergeCell ref="NCY4:NCZ4"/>
    <mergeCell ref="NEW4:NEX4"/>
    <mergeCell ref="NEY4:NEZ4"/>
    <mergeCell ref="NFA4:NFB4"/>
    <mergeCell ref="NFC4:NFD4"/>
    <mergeCell ref="NFE4:NFF4"/>
    <mergeCell ref="NFG4:NFH4"/>
    <mergeCell ref="NEK4:NEL4"/>
    <mergeCell ref="NEM4:NEN4"/>
    <mergeCell ref="NEO4:NEP4"/>
    <mergeCell ref="NEQ4:NER4"/>
    <mergeCell ref="NES4:NET4"/>
    <mergeCell ref="NEU4:NEV4"/>
    <mergeCell ref="NDY4:NDZ4"/>
    <mergeCell ref="NEA4:NEB4"/>
    <mergeCell ref="NEC4:NED4"/>
    <mergeCell ref="NEE4:NEF4"/>
    <mergeCell ref="NEG4:NEH4"/>
    <mergeCell ref="NEI4:NEJ4"/>
    <mergeCell ref="NGG4:NGH4"/>
    <mergeCell ref="NGI4:NGJ4"/>
    <mergeCell ref="NGK4:NGL4"/>
    <mergeCell ref="NGM4:NGN4"/>
    <mergeCell ref="NGO4:NGP4"/>
    <mergeCell ref="NGQ4:NGR4"/>
    <mergeCell ref="NFU4:NFV4"/>
    <mergeCell ref="NFW4:NFX4"/>
    <mergeCell ref="NFY4:NFZ4"/>
    <mergeCell ref="NGA4:NGB4"/>
    <mergeCell ref="NGC4:NGD4"/>
    <mergeCell ref="NGE4:NGF4"/>
    <mergeCell ref="NFI4:NFJ4"/>
    <mergeCell ref="NFK4:NFL4"/>
    <mergeCell ref="NFM4:NFN4"/>
    <mergeCell ref="NFO4:NFP4"/>
    <mergeCell ref="NFQ4:NFR4"/>
    <mergeCell ref="NFS4:NFT4"/>
    <mergeCell ref="NHQ4:NHR4"/>
    <mergeCell ref="NHS4:NHT4"/>
    <mergeCell ref="NHU4:NHV4"/>
    <mergeCell ref="NHW4:NHX4"/>
    <mergeCell ref="NHY4:NHZ4"/>
    <mergeCell ref="NIA4:NIB4"/>
    <mergeCell ref="NHE4:NHF4"/>
    <mergeCell ref="NHG4:NHH4"/>
    <mergeCell ref="NHI4:NHJ4"/>
    <mergeCell ref="NHK4:NHL4"/>
    <mergeCell ref="NHM4:NHN4"/>
    <mergeCell ref="NHO4:NHP4"/>
    <mergeCell ref="NGS4:NGT4"/>
    <mergeCell ref="NGU4:NGV4"/>
    <mergeCell ref="NGW4:NGX4"/>
    <mergeCell ref="NGY4:NGZ4"/>
    <mergeCell ref="NHA4:NHB4"/>
    <mergeCell ref="NHC4:NHD4"/>
    <mergeCell ref="NJA4:NJB4"/>
    <mergeCell ref="NJC4:NJD4"/>
    <mergeCell ref="NJE4:NJF4"/>
    <mergeCell ref="NJG4:NJH4"/>
    <mergeCell ref="NJI4:NJJ4"/>
    <mergeCell ref="NJK4:NJL4"/>
    <mergeCell ref="NIO4:NIP4"/>
    <mergeCell ref="NIQ4:NIR4"/>
    <mergeCell ref="NIS4:NIT4"/>
    <mergeCell ref="NIU4:NIV4"/>
    <mergeCell ref="NIW4:NIX4"/>
    <mergeCell ref="NIY4:NIZ4"/>
    <mergeCell ref="NIC4:NID4"/>
    <mergeCell ref="NIE4:NIF4"/>
    <mergeCell ref="NIG4:NIH4"/>
    <mergeCell ref="NII4:NIJ4"/>
    <mergeCell ref="NIK4:NIL4"/>
    <mergeCell ref="NIM4:NIN4"/>
    <mergeCell ref="NKK4:NKL4"/>
    <mergeCell ref="NKM4:NKN4"/>
    <mergeCell ref="NKO4:NKP4"/>
    <mergeCell ref="NKQ4:NKR4"/>
    <mergeCell ref="NKS4:NKT4"/>
    <mergeCell ref="NKU4:NKV4"/>
    <mergeCell ref="NJY4:NJZ4"/>
    <mergeCell ref="NKA4:NKB4"/>
    <mergeCell ref="NKC4:NKD4"/>
    <mergeCell ref="NKE4:NKF4"/>
    <mergeCell ref="NKG4:NKH4"/>
    <mergeCell ref="NKI4:NKJ4"/>
    <mergeCell ref="NJM4:NJN4"/>
    <mergeCell ref="NJO4:NJP4"/>
    <mergeCell ref="NJQ4:NJR4"/>
    <mergeCell ref="NJS4:NJT4"/>
    <mergeCell ref="NJU4:NJV4"/>
    <mergeCell ref="NJW4:NJX4"/>
    <mergeCell ref="NLU4:NLV4"/>
    <mergeCell ref="NLW4:NLX4"/>
    <mergeCell ref="NLY4:NLZ4"/>
    <mergeCell ref="NMA4:NMB4"/>
    <mergeCell ref="NMC4:NMD4"/>
    <mergeCell ref="NME4:NMF4"/>
    <mergeCell ref="NLI4:NLJ4"/>
    <mergeCell ref="NLK4:NLL4"/>
    <mergeCell ref="NLM4:NLN4"/>
    <mergeCell ref="NLO4:NLP4"/>
    <mergeCell ref="NLQ4:NLR4"/>
    <mergeCell ref="NLS4:NLT4"/>
    <mergeCell ref="NKW4:NKX4"/>
    <mergeCell ref="NKY4:NKZ4"/>
    <mergeCell ref="NLA4:NLB4"/>
    <mergeCell ref="NLC4:NLD4"/>
    <mergeCell ref="NLE4:NLF4"/>
    <mergeCell ref="NLG4:NLH4"/>
    <mergeCell ref="NNE4:NNF4"/>
    <mergeCell ref="NNG4:NNH4"/>
    <mergeCell ref="NNI4:NNJ4"/>
    <mergeCell ref="NNK4:NNL4"/>
    <mergeCell ref="NNM4:NNN4"/>
    <mergeCell ref="NNO4:NNP4"/>
    <mergeCell ref="NMS4:NMT4"/>
    <mergeCell ref="NMU4:NMV4"/>
    <mergeCell ref="NMW4:NMX4"/>
    <mergeCell ref="NMY4:NMZ4"/>
    <mergeCell ref="NNA4:NNB4"/>
    <mergeCell ref="NNC4:NND4"/>
    <mergeCell ref="NMG4:NMH4"/>
    <mergeCell ref="NMI4:NMJ4"/>
    <mergeCell ref="NMK4:NML4"/>
    <mergeCell ref="NMM4:NMN4"/>
    <mergeCell ref="NMO4:NMP4"/>
    <mergeCell ref="NMQ4:NMR4"/>
    <mergeCell ref="NOO4:NOP4"/>
    <mergeCell ref="NOQ4:NOR4"/>
    <mergeCell ref="NOS4:NOT4"/>
    <mergeCell ref="NOU4:NOV4"/>
    <mergeCell ref="NOW4:NOX4"/>
    <mergeCell ref="NOY4:NOZ4"/>
    <mergeCell ref="NOC4:NOD4"/>
    <mergeCell ref="NOE4:NOF4"/>
    <mergeCell ref="NOG4:NOH4"/>
    <mergeCell ref="NOI4:NOJ4"/>
    <mergeCell ref="NOK4:NOL4"/>
    <mergeCell ref="NOM4:NON4"/>
    <mergeCell ref="NNQ4:NNR4"/>
    <mergeCell ref="NNS4:NNT4"/>
    <mergeCell ref="NNU4:NNV4"/>
    <mergeCell ref="NNW4:NNX4"/>
    <mergeCell ref="NNY4:NNZ4"/>
    <mergeCell ref="NOA4:NOB4"/>
    <mergeCell ref="NPY4:NPZ4"/>
    <mergeCell ref="NQA4:NQB4"/>
    <mergeCell ref="NQC4:NQD4"/>
    <mergeCell ref="NQE4:NQF4"/>
    <mergeCell ref="NQG4:NQH4"/>
    <mergeCell ref="NQI4:NQJ4"/>
    <mergeCell ref="NPM4:NPN4"/>
    <mergeCell ref="NPO4:NPP4"/>
    <mergeCell ref="NPQ4:NPR4"/>
    <mergeCell ref="NPS4:NPT4"/>
    <mergeCell ref="NPU4:NPV4"/>
    <mergeCell ref="NPW4:NPX4"/>
    <mergeCell ref="NPA4:NPB4"/>
    <mergeCell ref="NPC4:NPD4"/>
    <mergeCell ref="NPE4:NPF4"/>
    <mergeCell ref="NPG4:NPH4"/>
    <mergeCell ref="NPI4:NPJ4"/>
    <mergeCell ref="NPK4:NPL4"/>
    <mergeCell ref="NRI4:NRJ4"/>
    <mergeCell ref="NRK4:NRL4"/>
    <mergeCell ref="NRM4:NRN4"/>
    <mergeCell ref="NRO4:NRP4"/>
    <mergeCell ref="NRQ4:NRR4"/>
    <mergeCell ref="NRS4:NRT4"/>
    <mergeCell ref="NQW4:NQX4"/>
    <mergeCell ref="NQY4:NQZ4"/>
    <mergeCell ref="NRA4:NRB4"/>
    <mergeCell ref="NRC4:NRD4"/>
    <mergeCell ref="NRE4:NRF4"/>
    <mergeCell ref="NRG4:NRH4"/>
    <mergeCell ref="NQK4:NQL4"/>
    <mergeCell ref="NQM4:NQN4"/>
    <mergeCell ref="NQO4:NQP4"/>
    <mergeCell ref="NQQ4:NQR4"/>
    <mergeCell ref="NQS4:NQT4"/>
    <mergeCell ref="NQU4:NQV4"/>
    <mergeCell ref="NSS4:NST4"/>
    <mergeCell ref="NSU4:NSV4"/>
    <mergeCell ref="NSW4:NSX4"/>
    <mergeCell ref="NSY4:NSZ4"/>
    <mergeCell ref="NTA4:NTB4"/>
    <mergeCell ref="NTC4:NTD4"/>
    <mergeCell ref="NSG4:NSH4"/>
    <mergeCell ref="NSI4:NSJ4"/>
    <mergeCell ref="NSK4:NSL4"/>
    <mergeCell ref="NSM4:NSN4"/>
    <mergeCell ref="NSO4:NSP4"/>
    <mergeCell ref="NSQ4:NSR4"/>
    <mergeCell ref="NRU4:NRV4"/>
    <mergeCell ref="NRW4:NRX4"/>
    <mergeCell ref="NRY4:NRZ4"/>
    <mergeCell ref="NSA4:NSB4"/>
    <mergeCell ref="NSC4:NSD4"/>
    <mergeCell ref="NSE4:NSF4"/>
    <mergeCell ref="NUC4:NUD4"/>
    <mergeCell ref="NUE4:NUF4"/>
    <mergeCell ref="NUG4:NUH4"/>
    <mergeCell ref="NUI4:NUJ4"/>
    <mergeCell ref="NUK4:NUL4"/>
    <mergeCell ref="NUM4:NUN4"/>
    <mergeCell ref="NTQ4:NTR4"/>
    <mergeCell ref="NTS4:NTT4"/>
    <mergeCell ref="NTU4:NTV4"/>
    <mergeCell ref="NTW4:NTX4"/>
    <mergeCell ref="NTY4:NTZ4"/>
    <mergeCell ref="NUA4:NUB4"/>
    <mergeCell ref="NTE4:NTF4"/>
    <mergeCell ref="NTG4:NTH4"/>
    <mergeCell ref="NTI4:NTJ4"/>
    <mergeCell ref="NTK4:NTL4"/>
    <mergeCell ref="NTM4:NTN4"/>
    <mergeCell ref="NTO4:NTP4"/>
    <mergeCell ref="NVM4:NVN4"/>
    <mergeCell ref="NVO4:NVP4"/>
    <mergeCell ref="NVQ4:NVR4"/>
    <mergeCell ref="NVS4:NVT4"/>
    <mergeCell ref="NVU4:NVV4"/>
    <mergeCell ref="NVW4:NVX4"/>
    <mergeCell ref="NVA4:NVB4"/>
    <mergeCell ref="NVC4:NVD4"/>
    <mergeCell ref="NVE4:NVF4"/>
    <mergeCell ref="NVG4:NVH4"/>
    <mergeCell ref="NVI4:NVJ4"/>
    <mergeCell ref="NVK4:NVL4"/>
    <mergeCell ref="NUO4:NUP4"/>
    <mergeCell ref="NUQ4:NUR4"/>
    <mergeCell ref="NUS4:NUT4"/>
    <mergeCell ref="NUU4:NUV4"/>
    <mergeCell ref="NUW4:NUX4"/>
    <mergeCell ref="NUY4:NUZ4"/>
    <mergeCell ref="NWW4:NWX4"/>
    <mergeCell ref="NWY4:NWZ4"/>
    <mergeCell ref="NXA4:NXB4"/>
    <mergeCell ref="NXC4:NXD4"/>
    <mergeCell ref="NXE4:NXF4"/>
    <mergeCell ref="NXG4:NXH4"/>
    <mergeCell ref="NWK4:NWL4"/>
    <mergeCell ref="NWM4:NWN4"/>
    <mergeCell ref="NWO4:NWP4"/>
    <mergeCell ref="NWQ4:NWR4"/>
    <mergeCell ref="NWS4:NWT4"/>
    <mergeCell ref="NWU4:NWV4"/>
    <mergeCell ref="NVY4:NVZ4"/>
    <mergeCell ref="NWA4:NWB4"/>
    <mergeCell ref="NWC4:NWD4"/>
    <mergeCell ref="NWE4:NWF4"/>
    <mergeCell ref="NWG4:NWH4"/>
    <mergeCell ref="NWI4:NWJ4"/>
    <mergeCell ref="NYG4:NYH4"/>
    <mergeCell ref="NYI4:NYJ4"/>
    <mergeCell ref="NYK4:NYL4"/>
    <mergeCell ref="NYM4:NYN4"/>
    <mergeCell ref="NYO4:NYP4"/>
    <mergeCell ref="NYQ4:NYR4"/>
    <mergeCell ref="NXU4:NXV4"/>
    <mergeCell ref="NXW4:NXX4"/>
    <mergeCell ref="NXY4:NXZ4"/>
    <mergeCell ref="NYA4:NYB4"/>
    <mergeCell ref="NYC4:NYD4"/>
    <mergeCell ref="NYE4:NYF4"/>
    <mergeCell ref="NXI4:NXJ4"/>
    <mergeCell ref="NXK4:NXL4"/>
    <mergeCell ref="NXM4:NXN4"/>
    <mergeCell ref="NXO4:NXP4"/>
    <mergeCell ref="NXQ4:NXR4"/>
    <mergeCell ref="NXS4:NXT4"/>
    <mergeCell ref="NZQ4:NZR4"/>
    <mergeCell ref="NZS4:NZT4"/>
    <mergeCell ref="NZU4:NZV4"/>
    <mergeCell ref="NZW4:NZX4"/>
    <mergeCell ref="NZY4:NZZ4"/>
    <mergeCell ref="OAA4:OAB4"/>
    <mergeCell ref="NZE4:NZF4"/>
    <mergeCell ref="NZG4:NZH4"/>
    <mergeCell ref="NZI4:NZJ4"/>
    <mergeCell ref="NZK4:NZL4"/>
    <mergeCell ref="NZM4:NZN4"/>
    <mergeCell ref="NZO4:NZP4"/>
    <mergeCell ref="NYS4:NYT4"/>
    <mergeCell ref="NYU4:NYV4"/>
    <mergeCell ref="NYW4:NYX4"/>
    <mergeCell ref="NYY4:NYZ4"/>
    <mergeCell ref="NZA4:NZB4"/>
    <mergeCell ref="NZC4:NZD4"/>
    <mergeCell ref="OBA4:OBB4"/>
    <mergeCell ref="OBC4:OBD4"/>
    <mergeCell ref="OBE4:OBF4"/>
    <mergeCell ref="OBG4:OBH4"/>
    <mergeCell ref="OBI4:OBJ4"/>
    <mergeCell ref="OBK4:OBL4"/>
    <mergeCell ref="OAO4:OAP4"/>
    <mergeCell ref="OAQ4:OAR4"/>
    <mergeCell ref="OAS4:OAT4"/>
    <mergeCell ref="OAU4:OAV4"/>
    <mergeCell ref="OAW4:OAX4"/>
    <mergeCell ref="OAY4:OAZ4"/>
    <mergeCell ref="OAC4:OAD4"/>
    <mergeCell ref="OAE4:OAF4"/>
    <mergeCell ref="OAG4:OAH4"/>
    <mergeCell ref="OAI4:OAJ4"/>
    <mergeCell ref="OAK4:OAL4"/>
    <mergeCell ref="OAM4:OAN4"/>
    <mergeCell ref="OCK4:OCL4"/>
    <mergeCell ref="OCM4:OCN4"/>
    <mergeCell ref="OCO4:OCP4"/>
    <mergeCell ref="OCQ4:OCR4"/>
    <mergeCell ref="OCS4:OCT4"/>
    <mergeCell ref="OCU4:OCV4"/>
    <mergeCell ref="OBY4:OBZ4"/>
    <mergeCell ref="OCA4:OCB4"/>
    <mergeCell ref="OCC4:OCD4"/>
    <mergeCell ref="OCE4:OCF4"/>
    <mergeCell ref="OCG4:OCH4"/>
    <mergeCell ref="OCI4:OCJ4"/>
    <mergeCell ref="OBM4:OBN4"/>
    <mergeCell ref="OBO4:OBP4"/>
    <mergeCell ref="OBQ4:OBR4"/>
    <mergeCell ref="OBS4:OBT4"/>
    <mergeCell ref="OBU4:OBV4"/>
    <mergeCell ref="OBW4:OBX4"/>
    <mergeCell ref="ODU4:ODV4"/>
    <mergeCell ref="ODW4:ODX4"/>
    <mergeCell ref="ODY4:ODZ4"/>
    <mergeCell ref="OEA4:OEB4"/>
    <mergeCell ref="OEC4:OED4"/>
    <mergeCell ref="OEE4:OEF4"/>
    <mergeCell ref="ODI4:ODJ4"/>
    <mergeCell ref="ODK4:ODL4"/>
    <mergeCell ref="ODM4:ODN4"/>
    <mergeCell ref="ODO4:ODP4"/>
    <mergeCell ref="ODQ4:ODR4"/>
    <mergeCell ref="ODS4:ODT4"/>
    <mergeCell ref="OCW4:OCX4"/>
    <mergeCell ref="OCY4:OCZ4"/>
    <mergeCell ref="ODA4:ODB4"/>
    <mergeCell ref="ODC4:ODD4"/>
    <mergeCell ref="ODE4:ODF4"/>
    <mergeCell ref="ODG4:ODH4"/>
    <mergeCell ref="OFE4:OFF4"/>
    <mergeCell ref="OFG4:OFH4"/>
    <mergeCell ref="OFI4:OFJ4"/>
    <mergeCell ref="OFK4:OFL4"/>
    <mergeCell ref="OFM4:OFN4"/>
    <mergeCell ref="OFO4:OFP4"/>
    <mergeCell ref="OES4:OET4"/>
    <mergeCell ref="OEU4:OEV4"/>
    <mergeCell ref="OEW4:OEX4"/>
    <mergeCell ref="OEY4:OEZ4"/>
    <mergeCell ref="OFA4:OFB4"/>
    <mergeCell ref="OFC4:OFD4"/>
    <mergeCell ref="OEG4:OEH4"/>
    <mergeCell ref="OEI4:OEJ4"/>
    <mergeCell ref="OEK4:OEL4"/>
    <mergeCell ref="OEM4:OEN4"/>
    <mergeCell ref="OEO4:OEP4"/>
    <mergeCell ref="OEQ4:OER4"/>
    <mergeCell ref="OGO4:OGP4"/>
    <mergeCell ref="OGQ4:OGR4"/>
    <mergeCell ref="OGS4:OGT4"/>
    <mergeCell ref="OGU4:OGV4"/>
    <mergeCell ref="OGW4:OGX4"/>
    <mergeCell ref="OGY4:OGZ4"/>
    <mergeCell ref="OGC4:OGD4"/>
    <mergeCell ref="OGE4:OGF4"/>
    <mergeCell ref="OGG4:OGH4"/>
    <mergeCell ref="OGI4:OGJ4"/>
    <mergeCell ref="OGK4:OGL4"/>
    <mergeCell ref="OGM4:OGN4"/>
    <mergeCell ref="OFQ4:OFR4"/>
    <mergeCell ref="OFS4:OFT4"/>
    <mergeCell ref="OFU4:OFV4"/>
    <mergeCell ref="OFW4:OFX4"/>
    <mergeCell ref="OFY4:OFZ4"/>
    <mergeCell ref="OGA4:OGB4"/>
    <mergeCell ref="OHY4:OHZ4"/>
    <mergeCell ref="OIA4:OIB4"/>
    <mergeCell ref="OIC4:OID4"/>
    <mergeCell ref="OIE4:OIF4"/>
    <mergeCell ref="OIG4:OIH4"/>
    <mergeCell ref="OII4:OIJ4"/>
    <mergeCell ref="OHM4:OHN4"/>
    <mergeCell ref="OHO4:OHP4"/>
    <mergeCell ref="OHQ4:OHR4"/>
    <mergeCell ref="OHS4:OHT4"/>
    <mergeCell ref="OHU4:OHV4"/>
    <mergeCell ref="OHW4:OHX4"/>
    <mergeCell ref="OHA4:OHB4"/>
    <mergeCell ref="OHC4:OHD4"/>
    <mergeCell ref="OHE4:OHF4"/>
    <mergeCell ref="OHG4:OHH4"/>
    <mergeCell ref="OHI4:OHJ4"/>
    <mergeCell ref="OHK4:OHL4"/>
    <mergeCell ref="OJI4:OJJ4"/>
    <mergeCell ref="OJK4:OJL4"/>
    <mergeCell ref="OJM4:OJN4"/>
    <mergeCell ref="OJO4:OJP4"/>
    <mergeCell ref="OJQ4:OJR4"/>
    <mergeCell ref="OJS4:OJT4"/>
    <mergeCell ref="OIW4:OIX4"/>
    <mergeCell ref="OIY4:OIZ4"/>
    <mergeCell ref="OJA4:OJB4"/>
    <mergeCell ref="OJC4:OJD4"/>
    <mergeCell ref="OJE4:OJF4"/>
    <mergeCell ref="OJG4:OJH4"/>
    <mergeCell ref="OIK4:OIL4"/>
    <mergeCell ref="OIM4:OIN4"/>
    <mergeCell ref="OIO4:OIP4"/>
    <mergeCell ref="OIQ4:OIR4"/>
    <mergeCell ref="OIS4:OIT4"/>
    <mergeCell ref="OIU4:OIV4"/>
    <mergeCell ref="OKS4:OKT4"/>
    <mergeCell ref="OKU4:OKV4"/>
    <mergeCell ref="OKW4:OKX4"/>
    <mergeCell ref="OKY4:OKZ4"/>
    <mergeCell ref="OLA4:OLB4"/>
    <mergeCell ref="OLC4:OLD4"/>
    <mergeCell ref="OKG4:OKH4"/>
    <mergeCell ref="OKI4:OKJ4"/>
    <mergeCell ref="OKK4:OKL4"/>
    <mergeCell ref="OKM4:OKN4"/>
    <mergeCell ref="OKO4:OKP4"/>
    <mergeCell ref="OKQ4:OKR4"/>
    <mergeCell ref="OJU4:OJV4"/>
    <mergeCell ref="OJW4:OJX4"/>
    <mergeCell ref="OJY4:OJZ4"/>
    <mergeCell ref="OKA4:OKB4"/>
    <mergeCell ref="OKC4:OKD4"/>
    <mergeCell ref="OKE4:OKF4"/>
    <mergeCell ref="OMC4:OMD4"/>
    <mergeCell ref="OME4:OMF4"/>
    <mergeCell ref="OMG4:OMH4"/>
    <mergeCell ref="OMI4:OMJ4"/>
    <mergeCell ref="OMK4:OML4"/>
    <mergeCell ref="OMM4:OMN4"/>
    <mergeCell ref="OLQ4:OLR4"/>
    <mergeCell ref="OLS4:OLT4"/>
    <mergeCell ref="OLU4:OLV4"/>
    <mergeCell ref="OLW4:OLX4"/>
    <mergeCell ref="OLY4:OLZ4"/>
    <mergeCell ref="OMA4:OMB4"/>
    <mergeCell ref="OLE4:OLF4"/>
    <mergeCell ref="OLG4:OLH4"/>
    <mergeCell ref="OLI4:OLJ4"/>
    <mergeCell ref="OLK4:OLL4"/>
    <mergeCell ref="OLM4:OLN4"/>
    <mergeCell ref="OLO4:OLP4"/>
    <mergeCell ref="ONM4:ONN4"/>
    <mergeCell ref="ONO4:ONP4"/>
    <mergeCell ref="ONQ4:ONR4"/>
    <mergeCell ref="ONS4:ONT4"/>
    <mergeCell ref="ONU4:ONV4"/>
    <mergeCell ref="ONW4:ONX4"/>
    <mergeCell ref="ONA4:ONB4"/>
    <mergeCell ref="ONC4:OND4"/>
    <mergeCell ref="ONE4:ONF4"/>
    <mergeCell ref="ONG4:ONH4"/>
    <mergeCell ref="ONI4:ONJ4"/>
    <mergeCell ref="ONK4:ONL4"/>
    <mergeCell ref="OMO4:OMP4"/>
    <mergeCell ref="OMQ4:OMR4"/>
    <mergeCell ref="OMS4:OMT4"/>
    <mergeCell ref="OMU4:OMV4"/>
    <mergeCell ref="OMW4:OMX4"/>
    <mergeCell ref="OMY4:OMZ4"/>
    <mergeCell ref="OOW4:OOX4"/>
    <mergeCell ref="OOY4:OOZ4"/>
    <mergeCell ref="OPA4:OPB4"/>
    <mergeCell ref="OPC4:OPD4"/>
    <mergeCell ref="OPE4:OPF4"/>
    <mergeCell ref="OPG4:OPH4"/>
    <mergeCell ref="OOK4:OOL4"/>
    <mergeCell ref="OOM4:OON4"/>
    <mergeCell ref="OOO4:OOP4"/>
    <mergeCell ref="OOQ4:OOR4"/>
    <mergeCell ref="OOS4:OOT4"/>
    <mergeCell ref="OOU4:OOV4"/>
    <mergeCell ref="ONY4:ONZ4"/>
    <mergeCell ref="OOA4:OOB4"/>
    <mergeCell ref="OOC4:OOD4"/>
    <mergeCell ref="OOE4:OOF4"/>
    <mergeCell ref="OOG4:OOH4"/>
    <mergeCell ref="OOI4:OOJ4"/>
    <mergeCell ref="OQG4:OQH4"/>
    <mergeCell ref="OQI4:OQJ4"/>
    <mergeCell ref="OQK4:OQL4"/>
    <mergeCell ref="OQM4:OQN4"/>
    <mergeCell ref="OQO4:OQP4"/>
    <mergeCell ref="OQQ4:OQR4"/>
    <mergeCell ref="OPU4:OPV4"/>
    <mergeCell ref="OPW4:OPX4"/>
    <mergeCell ref="OPY4:OPZ4"/>
    <mergeCell ref="OQA4:OQB4"/>
    <mergeCell ref="OQC4:OQD4"/>
    <mergeCell ref="OQE4:OQF4"/>
    <mergeCell ref="OPI4:OPJ4"/>
    <mergeCell ref="OPK4:OPL4"/>
    <mergeCell ref="OPM4:OPN4"/>
    <mergeCell ref="OPO4:OPP4"/>
    <mergeCell ref="OPQ4:OPR4"/>
    <mergeCell ref="OPS4:OPT4"/>
    <mergeCell ref="ORQ4:ORR4"/>
    <mergeCell ref="ORS4:ORT4"/>
    <mergeCell ref="ORU4:ORV4"/>
    <mergeCell ref="ORW4:ORX4"/>
    <mergeCell ref="ORY4:ORZ4"/>
    <mergeCell ref="OSA4:OSB4"/>
    <mergeCell ref="ORE4:ORF4"/>
    <mergeCell ref="ORG4:ORH4"/>
    <mergeCell ref="ORI4:ORJ4"/>
    <mergeCell ref="ORK4:ORL4"/>
    <mergeCell ref="ORM4:ORN4"/>
    <mergeCell ref="ORO4:ORP4"/>
    <mergeCell ref="OQS4:OQT4"/>
    <mergeCell ref="OQU4:OQV4"/>
    <mergeCell ref="OQW4:OQX4"/>
    <mergeCell ref="OQY4:OQZ4"/>
    <mergeCell ref="ORA4:ORB4"/>
    <mergeCell ref="ORC4:ORD4"/>
    <mergeCell ref="OTA4:OTB4"/>
    <mergeCell ref="OTC4:OTD4"/>
    <mergeCell ref="OTE4:OTF4"/>
    <mergeCell ref="OTG4:OTH4"/>
    <mergeCell ref="OTI4:OTJ4"/>
    <mergeCell ref="OTK4:OTL4"/>
    <mergeCell ref="OSO4:OSP4"/>
    <mergeCell ref="OSQ4:OSR4"/>
    <mergeCell ref="OSS4:OST4"/>
    <mergeCell ref="OSU4:OSV4"/>
    <mergeCell ref="OSW4:OSX4"/>
    <mergeCell ref="OSY4:OSZ4"/>
    <mergeCell ref="OSC4:OSD4"/>
    <mergeCell ref="OSE4:OSF4"/>
    <mergeCell ref="OSG4:OSH4"/>
    <mergeCell ref="OSI4:OSJ4"/>
    <mergeCell ref="OSK4:OSL4"/>
    <mergeCell ref="OSM4:OSN4"/>
    <mergeCell ref="OUK4:OUL4"/>
    <mergeCell ref="OUM4:OUN4"/>
    <mergeCell ref="OUO4:OUP4"/>
    <mergeCell ref="OUQ4:OUR4"/>
    <mergeCell ref="OUS4:OUT4"/>
    <mergeCell ref="OUU4:OUV4"/>
    <mergeCell ref="OTY4:OTZ4"/>
    <mergeCell ref="OUA4:OUB4"/>
    <mergeCell ref="OUC4:OUD4"/>
    <mergeCell ref="OUE4:OUF4"/>
    <mergeCell ref="OUG4:OUH4"/>
    <mergeCell ref="OUI4:OUJ4"/>
    <mergeCell ref="OTM4:OTN4"/>
    <mergeCell ref="OTO4:OTP4"/>
    <mergeCell ref="OTQ4:OTR4"/>
    <mergeCell ref="OTS4:OTT4"/>
    <mergeCell ref="OTU4:OTV4"/>
    <mergeCell ref="OTW4:OTX4"/>
    <mergeCell ref="OVU4:OVV4"/>
    <mergeCell ref="OVW4:OVX4"/>
    <mergeCell ref="OVY4:OVZ4"/>
    <mergeCell ref="OWA4:OWB4"/>
    <mergeCell ref="OWC4:OWD4"/>
    <mergeCell ref="OWE4:OWF4"/>
    <mergeCell ref="OVI4:OVJ4"/>
    <mergeCell ref="OVK4:OVL4"/>
    <mergeCell ref="OVM4:OVN4"/>
    <mergeCell ref="OVO4:OVP4"/>
    <mergeCell ref="OVQ4:OVR4"/>
    <mergeCell ref="OVS4:OVT4"/>
    <mergeCell ref="OUW4:OUX4"/>
    <mergeCell ref="OUY4:OUZ4"/>
    <mergeCell ref="OVA4:OVB4"/>
    <mergeCell ref="OVC4:OVD4"/>
    <mergeCell ref="OVE4:OVF4"/>
    <mergeCell ref="OVG4:OVH4"/>
    <mergeCell ref="OXE4:OXF4"/>
    <mergeCell ref="OXG4:OXH4"/>
    <mergeCell ref="OXI4:OXJ4"/>
    <mergeCell ref="OXK4:OXL4"/>
    <mergeCell ref="OXM4:OXN4"/>
    <mergeCell ref="OXO4:OXP4"/>
    <mergeCell ref="OWS4:OWT4"/>
    <mergeCell ref="OWU4:OWV4"/>
    <mergeCell ref="OWW4:OWX4"/>
    <mergeCell ref="OWY4:OWZ4"/>
    <mergeCell ref="OXA4:OXB4"/>
    <mergeCell ref="OXC4:OXD4"/>
    <mergeCell ref="OWG4:OWH4"/>
    <mergeCell ref="OWI4:OWJ4"/>
    <mergeCell ref="OWK4:OWL4"/>
    <mergeCell ref="OWM4:OWN4"/>
    <mergeCell ref="OWO4:OWP4"/>
    <mergeCell ref="OWQ4:OWR4"/>
    <mergeCell ref="OYO4:OYP4"/>
    <mergeCell ref="OYQ4:OYR4"/>
    <mergeCell ref="OYS4:OYT4"/>
    <mergeCell ref="OYU4:OYV4"/>
    <mergeCell ref="OYW4:OYX4"/>
    <mergeCell ref="OYY4:OYZ4"/>
    <mergeCell ref="OYC4:OYD4"/>
    <mergeCell ref="OYE4:OYF4"/>
    <mergeCell ref="OYG4:OYH4"/>
    <mergeCell ref="OYI4:OYJ4"/>
    <mergeCell ref="OYK4:OYL4"/>
    <mergeCell ref="OYM4:OYN4"/>
    <mergeCell ref="OXQ4:OXR4"/>
    <mergeCell ref="OXS4:OXT4"/>
    <mergeCell ref="OXU4:OXV4"/>
    <mergeCell ref="OXW4:OXX4"/>
    <mergeCell ref="OXY4:OXZ4"/>
    <mergeCell ref="OYA4:OYB4"/>
    <mergeCell ref="OZY4:OZZ4"/>
    <mergeCell ref="PAA4:PAB4"/>
    <mergeCell ref="PAC4:PAD4"/>
    <mergeCell ref="PAE4:PAF4"/>
    <mergeCell ref="PAG4:PAH4"/>
    <mergeCell ref="PAI4:PAJ4"/>
    <mergeCell ref="OZM4:OZN4"/>
    <mergeCell ref="OZO4:OZP4"/>
    <mergeCell ref="OZQ4:OZR4"/>
    <mergeCell ref="OZS4:OZT4"/>
    <mergeCell ref="OZU4:OZV4"/>
    <mergeCell ref="OZW4:OZX4"/>
    <mergeCell ref="OZA4:OZB4"/>
    <mergeCell ref="OZC4:OZD4"/>
    <mergeCell ref="OZE4:OZF4"/>
    <mergeCell ref="OZG4:OZH4"/>
    <mergeCell ref="OZI4:OZJ4"/>
    <mergeCell ref="OZK4:OZL4"/>
    <mergeCell ref="PBI4:PBJ4"/>
    <mergeCell ref="PBK4:PBL4"/>
    <mergeCell ref="PBM4:PBN4"/>
    <mergeCell ref="PBO4:PBP4"/>
    <mergeCell ref="PBQ4:PBR4"/>
    <mergeCell ref="PBS4:PBT4"/>
    <mergeCell ref="PAW4:PAX4"/>
    <mergeCell ref="PAY4:PAZ4"/>
    <mergeCell ref="PBA4:PBB4"/>
    <mergeCell ref="PBC4:PBD4"/>
    <mergeCell ref="PBE4:PBF4"/>
    <mergeCell ref="PBG4:PBH4"/>
    <mergeCell ref="PAK4:PAL4"/>
    <mergeCell ref="PAM4:PAN4"/>
    <mergeCell ref="PAO4:PAP4"/>
    <mergeCell ref="PAQ4:PAR4"/>
    <mergeCell ref="PAS4:PAT4"/>
    <mergeCell ref="PAU4:PAV4"/>
    <mergeCell ref="PCS4:PCT4"/>
    <mergeCell ref="PCU4:PCV4"/>
    <mergeCell ref="PCW4:PCX4"/>
    <mergeCell ref="PCY4:PCZ4"/>
    <mergeCell ref="PDA4:PDB4"/>
    <mergeCell ref="PDC4:PDD4"/>
    <mergeCell ref="PCG4:PCH4"/>
    <mergeCell ref="PCI4:PCJ4"/>
    <mergeCell ref="PCK4:PCL4"/>
    <mergeCell ref="PCM4:PCN4"/>
    <mergeCell ref="PCO4:PCP4"/>
    <mergeCell ref="PCQ4:PCR4"/>
    <mergeCell ref="PBU4:PBV4"/>
    <mergeCell ref="PBW4:PBX4"/>
    <mergeCell ref="PBY4:PBZ4"/>
    <mergeCell ref="PCA4:PCB4"/>
    <mergeCell ref="PCC4:PCD4"/>
    <mergeCell ref="PCE4:PCF4"/>
    <mergeCell ref="PEC4:PED4"/>
    <mergeCell ref="PEE4:PEF4"/>
    <mergeCell ref="PEG4:PEH4"/>
    <mergeCell ref="PEI4:PEJ4"/>
    <mergeCell ref="PEK4:PEL4"/>
    <mergeCell ref="PEM4:PEN4"/>
    <mergeCell ref="PDQ4:PDR4"/>
    <mergeCell ref="PDS4:PDT4"/>
    <mergeCell ref="PDU4:PDV4"/>
    <mergeCell ref="PDW4:PDX4"/>
    <mergeCell ref="PDY4:PDZ4"/>
    <mergeCell ref="PEA4:PEB4"/>
    <mergeCell ref="PDE4:PDF4"/>
    <mergeCell ref="PDG4:PDH4"/>
    <mergeCell ref="PDI4:PDJ4"/>
    <mergeCell ref="PDK4:PDL4"/>
    <mergeCell ref="PDM4:PDN4"/>
    <mergeCell ref="PDO4:PDP4"/>
    <mergeCell ref="PFM4:PFN4"/>
    <mergeCell ref="PFO4:PFP4"/>
    <mergeCell ref="PFQ4:PFR4"/>
    <mergeCell ref="PFS4:PFT4"/>
    <mergeCell ref="PFU4:PFV4"/>
    <mergeCell ref="PFW4:PFX4"/>
    <mergeCell ref="PFA4:PFB4"/>
    <mergeCell ref="PFC4:PFD4"/>
    <mergeCell ref="PFE4:PFF4"/>
    <mergeCell ref="PFG4:PFH4"/>
    <mergeCell ref="PFI4:PFJ4"/>
    <mergeCell ref="PFK4:PFL4"/>
    <mergeCell ref="PEO4:PEP4"/>
    <mergeCell ref="PEQ4:PER4"/>
    <mergeCell ref="PES4:PET4"/>
    <mergeCell ref="PEU4:PEV4"/>
    <mergeCell ref="PEW4:PEX4"/>
    <mergeCell ref="PEY4:PEZ4"/>
    <mergeCell ref="PGW4:PGX4"/>
    <mergeCell ref="PGY4:PGZ4"/>
    <mergeCell ref="PHA4:PHB4"/>
    <mergeCell ref="PHC4:PHD4"/>
    <mergeCell ref="PHE4:PHF4"/>
    <mergeCell ref="PHG4:PHH4"/>
    <mergeCell ref="PGK4:PGL4"/>
    <mergeCell ref="PGM4:PGN4"/>
    <mergeCell ref="PGO4:PGP4"/>
    <mergeCell ref="PGQ4:PGR4"/>
    <mergeCell ref="PGS4:PGT4"/>
    <mergeCell ref="PGU4:PGV4"/>
    <mergeCell ref="PFY4:PFZ4"/>
    <mergeCell ref="PGA4:PGB4"/>
    <mergeCell ref="PGC4:PGD4"/>
    <mergeCell ref="PGE4:PGF4"/>
    <mergeCell ref="PGG4:PGH4"/>
    <mergeCell ref="PGI4:PGJ4"/>
    <mergeCell ref="PIG4:PIH4"/>
    <mergeCell ref="PII4:PIJ4"/>
    <mergeCell ref="PIK4:PIL4"/>
    <mergeCell ref="PIM4:PIN4"/>
    <mergeCell ref="PIO4:PIP4"/>
    <mergeCell ref="PIQ4:PIR4"/>
    <mergeCell ref="PHU4:PHV4"/>
    <mergeCell ref="PHW4:PHX4"/>
    <mergeCell ref="PHY4:PHZ4"/>
    <mergeCell ref="PIA4:PIB4"/>
    <mergeCell ref="PIC4:PID4"/>
    <mergeCell ref="PIE4:PIF4"/>
    <mergeCell ref="PHI4:PHJ4"/>
    <mergeCell ref="PHK4:PHL4"/>
    <mergeCell ref="PHM4:PHN4"/>
    <mergeCell ref="PHO4:PHP4"/>
    <mergeCell ref="PHQ4:PHR4"/>
    <mergeCell ref="PHS4:PHT4"/>
    <mergeCell ref="PJQ4:PJR4"/>
    <mergeCell ref="PJS4:PJT4"/>
    <mergeCell ref="PJU4:PJV4"/>
    <mergeCell ref="PJW4:PJX4"/>
    <mergeCell ref="PJY4:PJZ4"/>
    <mergeCell ref="PKA4:PKB4"/>
    <mergeCell ref="PJE4:PJF4"/>
    <mergeCell ref="PJG4:PJH4"/>
    <mergeCell ref="PJI4:PJJ4"/>
    <mergeCell ref="PJK4:PJL4"/>
    <mergeCell ref="PJM4:PJN4"/>
    <mergeCell ref="PJO4:PJP4"/>
    <mergeCell ref="PIS4:PIT4"/>
    <mergeCell ref="PIU4:PIV4"/>
    <mergeCell ref="PIW4:PIX4"/>
    <mergeCell ref="PIY4:PIZ4"/>
    <mergeCell ref="PJA4:PJB4"/>
    <mergeCell ref="PJC4:PJD4"/>
    <mergeCell ref="PLA4:PLB4"/>
    <mergeCell ref="PLC4:PLD4"/>
    <mergeCell ref="PLE4:PLF4"/>
    <mergeCell ref="PLG4:PLH4"/>
    <mergeCell ref="PLI4:PLJ4"/>
    <mergeCell ref="PLK4:PLL4"/>
    <mergeCell ref="PKO4:PKP4"/>
    <mergeCell ref="PKQ4:PKR4"/>
    <mergeCell ref="PKS4:PKT4"/>
    <mergeCell ref="PKU4:PKV4"/>
    <mergeCell ref="PKW4:PKX4"/>
    <mergeCell ref="PKY4:PKZ4"/>
    <mergeCell ref="PKC4:PKD4"/>
    <mergeCell ref="PKE4:PKF4"/>
    <mergeCell ref="PKG4:PKH4"/>
    <mergeCell ref="PKI4:PKJ4"/>
    <mergeCell ref="PKK4:PKL4"/>
    <mergeCell ref="PKM4:PKN4"/>
    <mergeCell ref="PMK4:PML4"/>
    <mergeCell ref="PMM4:PMN4"/>
    <mergeCell ref="PMO4:PMP4"/>
    <mergeCell ref="PMQ4:PMR4"/>
    <mergeCell ref="PMS4:PMT4"/>
    <mergeCell ref="PMU4:PMV4"/>
    <mergeCell ref="PLY4:PLZ4"/>
    <mergeCell ref="PMA4:PMB4"/>
    <mergeCell ref="PMC4:PMD4"/>
    <mergeCell ref="PME4:PMF4"/>
    <mergeCell ref="PMG4:PMH4"/>
    <mergeCell ref="PMI4:PMJ4"/>
    <mergeCell ref="PLM4:PLN4"/>
    <mergeCell ref="PLO4:PLP4"/>
    <mergeCell ref="PLQ4:PLR4"/>
    <mergeCell ref="PLS4:PLT4"/>
    <mergeCell ref="PLU4:PLV4"/>
    <mergeCell ref="PLW4:PLX4"/>
    <mergeCell ref="PNU4:PNV4"/>
    <mergeCell ref="PNW4:PNX4"/>
    <mergeCell ref="PNY4:PNZ4"/>
    <mergeCell ref="POA4:POB4"/>
    <mergeCell ref="POC4:POD4"/>
    <mergeCell ref="POE4:POF4"/>
    <mergeCell ref="PNI4:PNJ4"/>
    <mergeCell ref="PNK4:PNL4"/>
    <mergeCell ref="PNM4:PNN4"/>
    <mergeCell ref="PNO4:PNP4"/>
    <mergeCell ref="PNQ4:PNR4"/>
    <mergeCell ref="PNS4:PNT4"/>
    <mergeCell ref="PMW4:PMX4"/>
    <mergeCell ref="PMY4:PMZ4"/>
    <mergeCell ref="PNA4:PNB4"/>
    <mergeCell ref="PNC4:PND4"/>
    <mergeCell ref="PNE4:PNF4"/>
    <mergeCell ref="PNG4:PNH4"/>
    <mergeCell ref="PPE4:PPF4"/>
    <mergeCell ref="PPG4:PPH4"/>
    <mergeCell ref="PPI4:PPJ4"/>
    <mergeCell ref="PPK4:PPL4"/>
    <mergeCell ref="PPM4:PPN4"/>
    <mergeCell ref="PPO4:PPP4"/>
    <mergeCell ref="POS4:POT4"/>
    <mergeCell ref="POU4:POV4"/>
    <mergeCell ref="POW4:POX4"/>
    <mergeCell ref="POY4:POZ4"/>
    <mergeCell ref="PPA4:PPB4"/>
    <mergeCell ref="PPC4:PPD4"/>
    <mergeCell ref="POG4:POH4"/>
    <mergeCell ref="POI4:POJ4"/>
    <mergeCell ref="POK4:POL4"/>
    <mergeCell ref="POM4:PON4"/>
    <mergeCell ref="POO4:POP4"/>
    <mergeCell ref="POQ4:POR4"/>
    <mergeCell ref="PQO4:PQP4"/>
    <mergeCell ref="PQQ4:PQR4"/>
    <mergeCell ref="PQS4:PQT4"/>
    <mergeCell ref="PQU4:PQV4"/>
    <mergeCell ref="PQW4:PQX4"/>
    <mergeCell ref="PQY4:PQZ4"/>
    <mergeCell ref="PQC4:PQD4"/>
    <mergeCell ref="PQE4:PQF4"/>
    <mergeCell ref="PQG4:PQH4"/>
    <mergeCell ref="PQI4:PQJ4"/>
    <mergeCell ref="PQK4:PQL4"/>
    <mergeCell ref="PQM4:PQN4"/>
    <mergeCell ref="PPQ4:PPR4"/>
    <mergeCell ref="PPS4:PPT4"/>
    <mergeCell ref="PPU4:PPV4"/>
    <mergeCell ref="PPW4:PPX4"/>
    <mergeCell ref="PPY4:PPZ4"/>
    <mergeCell ref="PQA4:PQB4"/>
    <mergeCell ref="PRY4:PRZ4"/>
    <mergeCell ref="PSA4:PSB4"/>
    <mergeCell ref="PSC4:PSD4"/>
    <mergeCell ref="PSE4:PSF4"/>
    <mergeCell ref="PSG4:PSH4"/>
    <mergeCell ref="PSI4:PSJ4"/>
    <mergeCell ref="PRM4:PRN4"/>
    <mergeCell ref="PRO4:PRP4"/>
    <mergeCell ref="PRQ4:PRR4"/>
    <mergeCell ref="PRS4:PRT4"/>
    <mergeCell ref="PRU4:PRV4"/>
    <mergeCell ref="PRW4:PRX4"/>
    <mergeCell ref="PRA4:PRB4"/>
    <mergeCell ref="PRC4:PRD4"/>
    <mergeCell ref="PRE4:PRF4"/>
    <mergeCell ref="PRG4:PRH4"/>
    <mergeCell ref="PRI4:PRJ4"/>
    <mergeCell ref="PRK4:PRL4"/>
    <mergeCell ref="PTI4:PTJ4"/>
    <mergeCell ref="PTK4:PTL4"/>
    <mergeCell ref="PTM4:PTN4"/>
    <mergeCell ref="PTO4:PTP4"/>
    <mergeCell ref="PTQ4:PTR4"/>
    <mergeCell ref="PTS4:PTT4"/>
    <mergeCell ref="PSW4:PSX4"/>
    <mergeCell ref="PSY4:PSZ4"/>
    <mergeCell ref="PTA4:PTB4"/>
    <mergeCell ref="PTC4:PTD4"/>
    <mergeCell ref="PTE4:PTF4"/>
    <mergeCell ref="PTG4:PTH4"/>
    <mergeCell ref="PSK4:PSL4"/>
    <mergeCell ref="PSM4:PSN4"/>
    <mergeCell ref="PSO4:PSP4"/>
    <mergeCell ref="PSQ4:PSR4"/>
    <mergeCell ref="PSS4:PST4"/>
    <mergeCell ref="PSU4:PSV4"/>
    <mergeCell ref="PUS4:PUT4"/>
    <mergeCell ref="PUU4:PUV4"/>
    <mergeCell ref="PUW4:PUX4"/>
    <mergeCell ref="PUY4:PUZ4"/>
    <mergeCell ref="PVA4:PVB4"/>
    <mergeCell ref="PVC4:PVD4"/>
    <mergeCell ref="PUG4:PUH4"/>
    <mergeCell ref="PUI4:PUJ4"/>
    <mergeCell ref="PUK4:PUL4"/>
    <mergeCell ref="PUM4:PUN4"/>
    <mergeCell ref="PUO4:PUP4"/>
    <mergeCell ref="PUQ4:PUR4"/>
    <mergeCell ref="PTU4:PTV4"/>
    <mergeCell ref="PTW4:PTX4"/>
    <mergeCell ref="PTY4:PTZ4"/>
    <mergeCell ref="PUA4:PUB4"/>
    <mergeCell ref="PUC4:PUD4"/>
    <mergeCell ref="PUE4:PUF4"/>
    <mergeCell ref="PWC4:PWD4"/>
    <mergeCell ref="PWE4:PWF4"/>
    <mergeCell ref="PWG4:PWH4"/>
    <mergeCell ref="PWI4:PWJ4"/>
    <mergeCell ref="PWK4:PWL4"/>
    <mergeCell ref="PWM4:PWN4"/>
    <mergeCell ref="PVQ4:PVR4"/>
    <mergeCell ref="PVS4:PVT4"/>
    <mergeCell ref="PVU4:PVV4"/>
    <mergeCell ref="PVW4:PVX4"/>
    <mergeCell ref="PVY4:PVZ4"/>
    <mergeCell ref="PWA4:PWB4"/>
    <mergeCell ref="PVE4:PVF4"/>
    <mergeCell ref="PVG4:PVH4"/>
    <mergeCell ref="PVI4:PVJ4"/>
    <mergeCell ref="PVK4:PVL4"/>
    <mergeCell ref="PVM4:PVN4"/>
    <mergeCell ref="PVO4:PVP4"/>
    <mergeCell ref="PXM4:PXN4"/>
    <mergeCell ref="PXO4:PXP4"/>
    <mergeCell ref="PXQ4:PXR4"/>
    <mergeCell ref="PXS4:PXT4"/>
    <mergeCell ref="PXU4:PXV4"/>
    <mergeCell ref="PXW4:PXX4"/>
    <mergeCell ref="PXA4:PXB4"/>
    <mergeCell ref="PXC4:PXD4"/>
    <mergeCell ref="PXE4:PXF4"/>
    <mergeCell ref="PXG4:PXH4"/>
    <mergeCell ref="PXI4:PXJ4"/>
    <mergeCell ref="PXK4:PXL4"/>
    <mergeCell ref="PWO4:PWP4"/>
    <mergeCell ref="PWQ4:PWR4"/>
    <mergeCell ref="PWS4:PWT4"/>
    <mergeCell ref="PWU4:PWV4"/>
    <mergeCell ref="PWW4:PWX4"/>
    <mergeCell ref="PWY4:PWZ4"/>
    <mergeCell ref="PYW4:PYX4"/>
    <mergeCell ref="PYY4:PYZ4"/>
    <mergeCell ref="PZA4:PZB4"/>
    <mergeCell ref="PZC4:PZD4"/>
    <mergeCell ref="PZE4:PZF4"/>
    <mergeCell ref="PZG4:PZH4"/>
    <mergeCell ref="PYK4:PYL4"/>
    <mergeCell ref="PYM4:PYN4"/>
    <mergeCell ref="PYO4:PYP4"/>
    <mergeCell ref="PYQ4:PYR4"/>
    <mergeCell ref="PYS4:PYT4"/>
    <mergeCell ref="PYU4:PYV4"/>
    <mergeCell ref="PXY4:PXZ4"/>
    <mergeCell ref="PYA4:PYB4"/>
    <mergeCell ref="PYC4:PYD4"/>
    <mergeCell ref="PYE4:PYF4"/>
    <mergeCell ref="PYG4:PYH4"/>
    <mergeCell ref="PYI4:PYJ4"/>
    <mergeCell ref="QAG4:QAH4"/>
    <mergeCell ref="QAI4:QAJ4"/>
    <mergeCell ref="QAK4:QAL4"/>
    <mergeCell ref="QAM4:QAN4"/>
    <mergeCell ref="QAO4:QAP4"/>
    <mergeCell ref="QAQ4:QAR4"/>
    <mergeCell ref="PZU4:PZV4"/>
    <mergeCell ref="PZW4:PZX4"/>
    <mergeCell ref="PZY4:PZZ4"/>
    <mergeCell ref="QAA4:QAB4"/>
    <mergeCell ref="QAC4:QAD4"/>
    <mergeCell ref="QAE4:QAF4"/>
    <mergeCell ref="PZI4:PZJ4"/>
    <mergeCell ref="PZK4:PZL4"/>
    <mergeCell ref="PZM4:PZN4"/>
    <mergeCell ref="PZO4:PZP4"/>
    <mergeCell ref="PZQ4:PZR4"/>
    <mergeCell ref="PZS4:PZT4"/>
    <mergeCell ref="QBQ4:QBR4"/>
    <mergeCell ref="QBS4:QBT4"/>
    <mergeCell ref="QBU4:QBV4"/>
    <mergeCell ref="QBW4:QBX4"/>
    <mergeCell ref="QBY4:QBZ4"/>
    <mergeCell ref="QCA4:QCB4"/>
    <mergeCell ref="QBE4:QBF4"/>
    <mergeCell ref="QBG4:QBH4"/>
    <mergeCell ref="QBI4:QBJ4"/>
    <mergeCell ref="QBK4:QBL4"/>
    <mergeCell ref="QBM4:QBN4"/>
    <mergeCell ref="QBO4:QBP4"/>
    <mergeCell ref="QAS4:QAT4"/>
    <mergeCell ref="QAU4:QAV4"/>
    <mergeCell ref="QAW4:QAX4"/>
    <mergeCell ref="QAY4:QAZ4"/>
    <mergeCell ref="QBA4:QBB4"/>
    <mergeCell ref="QBC4:QBD4"/>
    <mergeCell ref="QDA4:QDB4"/>
    <mergeCell ref="QDC4:QDD4"/>
    <mergeCell ref="QDE4:QDF4"/>
    <mergeCell ref="QDG4:QDH4"/>
    <mergeCell ref="QDI4:QDJ4"/>
    <mergeCell ref="QDK4:QDL4"/>
    <mergeCell ref="QCO4:QCP4"/>
    <mergeCell ref="QCQ4:QCR4"/>
    <mergeCell ref="QCS4:QCT4"/>
    <mergeCell ref="QCU4:QCV4"/>
    <mergeCell ref="QCW4:QCX4"/>
    <mergeCell ref="QCY4:QCZ4"/>
    <mergeCell ref="QCC4:QCD4"/>
    <mergeCell ref="QCE4:QCF4"/>
    <mergeCell ref="QCG4:QCH4"/>
    <mergeCell ref="QCI4:QCJ4"/>
    <mergeCell ref="QCK4:QCL4"/>
    <mergeCell ref="QCM4:QCN4"/>
    <mergeCell ref="QEK4:QEL4"/>
    <mergeCell ref="QEM4:QEN4"/>
    <mergeCell ref="QEO4:QEP4"/>
    <mergeCell ref="QEQ4:QER4"/>
    <mergeCell ref="QES4:QET4"/>
    <mergeCell ref="QEU4:QEV4"/>
    <mergeCell ref="QDY4:QDZ4"/>
    <mergeCell ref="QEA4:QEB4"/>
    <mergeCell ref="QEC4:QED4"/>
    <mergeCell ref="QEE4:QEF4"/>
    <mergeCell ref="QEG4:QEH4"/>
    <mergeCell ref="QEI4:QEJ4"/>
    <mergeCell ref="QDM4:QDN4"/>
    <mergeCell ref="QDO4:QDP4"/>
    <mergeCell ref="QDQ4:QDR4"/>
    <mergeCell ref="QDS4:QDT4"/>
    <mergeCell ref="QDU4:QDV4"/>
    <mergeCell ref="QDW4:QDX4"/>
    <mergeCell ref="QFU4:QFV4"/>
    <mergeCell ref="QFW4:QFX4"/>
    <mergeCell ref="QFY4:QFZ4"/>
    <mergeCell ref="QGA4:QGB4"/>
    <mergeCell ref="QGC4:QGD4"/>
    <mergeCell ref="QGE4:QGF4"/>
    <mergeCell ref="QFI4:QFJ4"/>
    <mergeCell ref="QFK4:QFL4"/>
    <mergeCell ref="QFM4:QFN4"/>
    <mergeCell ref="QFO4:QFP4"/>
    <mergeCell ref="QFQ4:QFR4"/>
    <mergeCell ref="QFS4:QFT4"/>
    <mergeCell ref="QEW4:QEX4"/>
    <mergeCell ref="QEY4:QEZ4"/>
    <mergeCell ref="QFA4:QFB4"/>
    <mergeCell ref="QFC4:QFD4"/>
    <mergeCell ref="QFE4:QFF4"/>
    <mergeCell ref="QFG4:QFH4"/>
    <mergeCell ref="QHE4:QHF4"/>
    <mergeCell ref="QHG4:QHH4"/>
    <mergeCell ref="QHI4:QHJ4"/>
    <mergeCell ref="QHK4:QHL4"/>
    <mergeCell ref="QHM4:QHN4"/>
    <mergeCell ref="QHO4:QHP4"/>
    <mergeCell ref="QGS4:QGT4"/>
    <mergeCell ref="QGU4:QGV4"/>
    <mergeCell ref="QGW4:QGX4"/>
    <mergeCell ref="QGY4:QGZ4"/>
    <mergeCell ref="QHA4:QHB4"/>
    <mergeCell ref="QHC4:QHD4"/>
    <mergeCell ref="QGG4:QGH4"/>
    <mergeCell ref="QGI4:QGJ4"/>
    <mergeCell ref="QGK4:QGL4"/>
    <mergeCell ref="QGM4:QGN4"/>
    <mergeCell ref="QGO4:QGP4"/>
    <mergeCell ref="QGQ4:QGR4"/>
    <mergeCell ref="QIO4:QIP4"/>
    <mergeCell ref="QIQ4:QIR4"/>
    <mergeCell ref="QIS4:QIT4"/>
    <mergeCell ref="QIU4:QIV4"/>
    <mergeCell ref="QIW4:QIX4"/>
    <mergeCell ref="QIY4:QIZ4"/>
    <mergeCell ref="QIC4:QID4"/>
    <mergeCell ref="QIE4:QIF4"/>
    <mergeCell ref="QIG4:QIH4"/>
    <mergeCell ref="QII4:QIJ4"/>
    <mergeCell ref="QIK4:QIL4"/>
    <mergeCell ref="QIM4:QIN4"/>
    <mergeCell ref="QHQ4:QHR4"/>
    <mergeCell ref="QHS4:QHT4"/>
    <mergeCell ref="QHU4:QHV4"/>
    <mergeCell ref="QHW4:QHX4"/>
    <mergeCell ref="QHY4:QHZ4"/>
    <mergeCell ref="QIA4:QIB4"/>
    <mergeCell ref="QJY4:QJZ4"/>
    <mergeCell ref="QKA4:QKB4"/>
    <mergeCell ref="QKC4:QKD4"/>
    <mergeCell ref="QKE4:QKF4"/>
    <mergeCell ref="QKG4:QKH4"/>
    <mergeCell ref="QKI4:QKJ4"/>
    <mergeCell ref="QJM4:QJN4"/>
    <mergeCell ref="QJO4:QJP4"/>
    <mergeCell ref="QJQ4:QJR4"/>
    <mergeCell ref="QJS4:QJT4"/>
    <mergeCell ref="QJU4:QJV4"/>
    <mergeCell ref="QJW4:QJX4"/>
    <mergeCell ref="QJA4:QJB4"/>
    <mergeCell ref="QJC4:QJD4"/>
    <mergeCell ref="QJE4:QJF4"/>
    <mergeCell ref="QJG4:QJH4"/>
    <mergeCell ref="QJI4:QJJ4"/>
    <mergeCell ref="QJK4:QJL4"/>
    <mergeCell ref="QLI4:QLJ4"/>
    <mergeCell ref="QLK4:QLL4"/>
    <mergeCell ref="QLM4:QLN4"/>
    <mergeCell ref="QLO4:QLP4"/>
    <mergeCell ref="QLQ4:QLR4"/>
    <mergeCell ref="QLS4:QLT4"/>
    <mergeCell ref="QKW4:QKX4"/>
    <mergeCell ref="QKY4:QKZ4"/>
    <mergeCell ref="QLA4:QLB4"/>
    <mergeCell ref="QLC4:QLD4"/>
    <mergeCell ref="QLE4:QLF4"/>
    <mergeCell ref="QLG4:QLH4"/>
    <mergeCell ref="QKK4:QKL4"/>
    <mergeCell ref="QKM4:QKN4"/>
    <mergeCell ref="QKO4:QKP4"/>
    <mergeCell ref="QKQ4:QKR4"/>
    <mergeCell ref="QKS4:QKT4"/>
    <mergeCell ref="QKU4:QKV4"/>
    <mergeCell ref="QMS4:QMT4"/>
    <mergeCell ref="QMU4:QMV4"/>
    <mergeCell ref="QMW4:QMX4"/>
    <mergeCell ref="QMY4:QMZ4"/>
    <mergeCell ref="QNA4:QNB4"/>
    <mergeCell ref="QNC4:QND4"/>
    <mergeCell ref="QMG4:QMH4"/>
    <mergeCell ref="QMI4:QMJ4"/>
    <mergeCell ref="QMK4:QML4"/>
    <mergeCell ref="QMM4:QMN4"/>
    <mergeCell ref="QMO4:QMP4"/>
    <mergeCell ref="QMQ4:QMR4"/>
    <mergeCell ref="QLU4:QLV4"/>
    <mergeCell ref="QLW4:QLX4"/>
    <mergeCell ref="QLY4:QLZ4"/>
    <mergeCell ref="QMA4:QMB4"/>
    <mergeCell ref="QMC4:QMD4"/>
    <mergeCell ref="QME4:QMF4"/>
    <mergeCell ref="QOC4:QOD4"/>
    <mergeCell ref="QOE4:QOF4"/>
    <mergeCell ref="QOG4:QOH4"/>
    <mergeCell ref="QOI4:QOJ4"/>
    <mergeCell ref="QOK4:QOL4"/>
    <mergeCell ref="QOM4:QON4"/>
    <mergeCell ref="QNQ4:QNR4"/>
    <mergeCell ref="QNS4:QNT4"/>
    <mergeCell ref="QNU4:QNV4"/>
    <mergeCell ref="QNW4:QNX4"/>
    <mergeCell ref="QNY4:QNZ4"/>
    <mergeCell ref="QOA4:QOB4"/>
    <mergeCell ref="QNE4:QNF4"/>
    <mergeCell ref="QNG4:QNH4"/>
    <mergeCell ref="QNI4:QNJ4"/>
    <mergeCell ref="QNK4:QNL4"/>
    <mergeCell ref="QNM4:QNN4"/>
    <mergeCell ref="QNO4:QNP4"/>
    <mergeCell ref="QPM4:QPN4"/>
    <mergeCell ref="QPO4:QPP4"/>
    <mergeCell ref="QPQ4:QPR4"/>
    <mergeCell ref="QPS4:QPT4"/>
    <mergeCell ref="QPU4:QPV4"/>
    <mergeCell ref="QPW4:QPX4"/>
    <mergeCell ref="QPA4:QPB4"/>
    <mergeCell ref="QPC4:QPD4"/>
    <mergeCell ref="QPE4:QPF4"/>
    <mergeCell ref="QPG4:QPH4"/>
    <mergeCell ref="QPI4:QPJ4"/>
    <mergeCell ref="QPK4:QPL4"/>
    <mergeCell ref="QOO4:QOP4"/>
    <mergeCell ref="QOQ4:QOR4"/>
    <mergeCell ref="QOS4:QOT4"/>
    <mergeCell ref="QOU4:QOV4"/>
    <mergeCell ref="QOW4:QOX4"/>
    <mergeCell ref="QOY4:QOZ4"/>
    <mergeCell ref="QQW4:QQX4"/>
    <mergeCell ref="QQY4:QQZ4"/>
    <mergeCell ref="QRA4:QRB4"/>
    <mergeCell ref="QRC4:QRD4"/>
    <mergeCell ref="QRE4:QRF4"/>
    <mergeCell ref="QRG4:QRH4"/>
    <mergeCell ref="QQK4:QQL4"/>
    <mergeCell ref="QQM4:QQN4"/>
    <mergeCell ref="QQO4:QQP4"/>
    <mergeCell ref="QQQ4:QQR4"/>
    <mergeCell ref="QQS4:QQT4"/>
    <mergeCell ref="QQU4:QQV4"/>
    <mergeCell ref="QPY4:QPZ4"/>
    <mergeCell ref="QQA4:QQB4"/>
    <mergeCell ref="QQC4:QQD4"/>
    <mergeCell ref="QQE4:QQF4"/>
    <mergeCell ref="QQG4:QQH4"/>
    <mergeCell ref="QQI4:QQJ4"/>
    <mergeCell ref="QSG4:QSH4"/>
    <mergeCell ref="QSI4:QSJ4"/>
    <mergeCell ref="QSK4:QSL4"/>
    <mergeCell ref="QSM4:QSN4"/>
    <mergeCell ref="QSO4:QSP4"/>
    <mergeCell ref="QSQ4:QSR4"/>
    <mergeCell ref="QRU4:QRV4"/>
    <mergeCell ref="QRW4:QRX4"/>
    <mergeCell ref="QRY4:QRZ4"/>
    <mergeCell ref="QSA4:QSB4"/>
    <mergeCell ref="QSC4:QSD4"/>
    <mergeCell ref="QSE4:QSF4"/>
    <mergeCell ref="QRI4:QRJ4"/>
    <mergeCell ref="QRK4:QRL4"/>
    <mergeCell ref="QRM4:QRN4"/>
    <mergeCell ref="QRO4:QRP4"/>
    <mergeCell ref="QRQ4:QRR4"/>
    <mergeCell ref="QRS4:QRT4"/>
    <mergeCell ref="QTQ4:QTR4"/>
    <mergeCell ref="QTS4:QTT4"/>
    <mergeCell ref="QTU4:QTV4"/>
    <mergeCell ref="QTW4:QTX4"/>
    <mergeCell ref="QTY4:QTZ4"/>
    <mergeCell ref="QUA4:QUB4"/>
    <mergeCell ref="QTE4:QTF4"/>
    <mergeCell ref="QTG4:QTH4"/>
    <mergeCell ref="QTI4:QTJ4"/>
    <mergeCell ref="QTK4:QTL4"/>
    <mergeCell ref="QTM4:QTN4"/>
    <mergeCell ref="QTO4:QTP4"/>
    <mergeCell ref="QSS4:QST4"/>
    <mergeCell ref="QSU4:QSV4"/>
    <mergeCell ref="QSW4:QSX4"/>
    <mergeCell ref="QSY4:QSZ4"/>
    <mergeCell ref="QTA4:QTB4"/>
    <mergeCell ref="QTC4:QTD4"/>
    <mergeCell ref="QVA4:QVB4"/>
    <mergeCell ref="QVC4:QVD4"/>
    <mergeCell ref="QVE4:QVF4"/>
    <mergeCell ref="QVG4:QVH4"/>
    <mergeCell ref="QVI4:QVJ4"/>
    <mergeCell ref="QVK4:QVL4"/>
    <mergeCell ref="QUO4:QUP4"/>
    <mergeCell ref="QUQ4:QUR4"/>
    <mergeCell ref="QUS4:QUT4"/>
    <mergeCell ref="QUU4:QUV4"/>
    <mergeCell ref="QUW4:QUX4"/>
    <mergeCell ref="QUY4:QUZ4"/>
    <mergeCell ref="QUC4:QUD4"/>
    <mergeCell ref="QUE4:QUF4"/>
    <mergeCell ref="QUG4:QUH4"/>
    <mergeCell ref="QUI4:QUJ4"/>
    <mergeCell ref="QUK4:QUL4"/>
    <mergeCell ref="QUM4:QUN4"/>
    <mergeCell ref="QWK4:QWL4"/>
    <mergeCell ref="QWM4:QWN4"/>
    <mergeCell ref="QWO4:QWP4"/>
    <mergeCell ref="QWQ4:QWR4"/>
    <mergeCell ref="QWS4:QWT4"/>
    <mergeCell ref="QWU4:QWV4"/>
    <mergeCell ref="QVY4:QVZ4"/>
    <mergeCell ref="QWA4:QWB4"/>
    <mergeCell ref="QWC4:QWD4"/>
    <mergeCell ref="QWE4:QWF4"/>
    <mergeCell ref="QWG4:QWH4"/>
    <mergeCell ref="QWI4:QWJ4"/>
    <mergeCell ref="QVM4:QVN4"/>
    <mergeCell ref="QVO4:QVP4"/>
    <mergeCell ref="QVQ4:QVR4"/>
    <mergeCell ref="QVS4:QVT4"/>
    <mergeCell ref="QVU4:QVV4"/>
    <mergeCell ref="QVW4:QVX4"/>
    <mergeCell ref="QXU4:QXV4"/>
    <mergeCell ref="QXW4:QXX4"/>
    <mergeCell ref="QXY4:QXZ4"/>
    <mergeCell ref="QYA4:QYB4"/>
    <mergeCell ref="QYC4:QYD4"/>
    <mergeCell ref="QYE4:QYF4"/>
    <mergeCell ref="QXI4:QXJ4"/>
    <mergeCell ref="QXK4:QXL4"/>
    <mergeCell ref="QXM4:QXN4"/>
    <mergeCell ref="QXO4:QXP4"/>
    <mergeCell ref="QXQ4:QXR4"/>
    <mergeCell ref="QXS4:QXT4"/>
    <mergeCell ref="QWW4:QWX4"/>
    <mergeCell ref="QWY4:QWZ4"/>
    <mergeCell ref="QXA4:QXB4"/>
    <mergeCell ref="QXC4:QXD4"/>
    <mergeCell ref="QXE4:QXF4"/>
    <mergeCell ref="QXG4:QXH4"/>
    <mergeCell ref="QZE4:QZF4"/>
    <mergeCell ref="QZG4:QZH4"/>
    <mergeCell ref="QZI4:QZJ4"/>
    <mergeCell ref="QZK4:QZL4"/>
    <mergeCell ref="QZM4:QZN4"/>
    <mergeCell ref="QZO4:QZP4"/>
    <mergeCell ref="QYS4:QYT4"/>
    <mergeCell ref="QYU4:QYV4"/>
    <mergeCell ref="QYW4:QYX4"/>
    <mergeCell ref="QYY4:QYZ4"/>
    <mergeCell ref="QZA4:QZB4"/>
    <mergeCell ref="QZC4:QZD4"/>
    <mergeCell ref="QYG4:QYH4"/>
    <mergeCell ref="QYI4:QYJ4"/>
    <mergeCell ref="QYK4:QYL4"/>
    <mergeCell ref="QYM4:QYN4"/>
    <mergeCell ref="QYO4:QYP4"/>
    <mergeCell ref="QYQ4:QYR4"/>
    <mergeCell ref="RAO4:RAP4"/>
    <mergeCell ref="RAQ4:RAR4"/>
    <mergeCell ref="RAS4:RAT4"/>
    <mergeCell ref="RAU4:RAV4"/>
    <mergeCell ref="RAW4:RAX4"/>
    <mergeCell ref="RAY4:RAZ4"/>
    <mergeCell ref="RAC4:RAD4"/>
    <mergeCell ref="RAE4:RAF4"/>
    <mergeCell ref="RAG4:RAH4"/>
    <mergeCell ref="RAI4:RAJ4"/>
    <mergeCell ref="RAK4:RAL4"/>
    <mergeCell ref="RAM4:RAN4"/>
    <mergeCell ref="QZQ4:QZR4"/>
    <mergeCell ref="QZS4:QZT4"/>
    <mergeCell ref="QZU4:QZV4"/>
    <mergeCell ref="QZW4:QZX4"/>
    <mergeCell ref="QZY4:QZZ4"/>
    <mergeCell ref="RAA4:RAB4"/>
    <mergeCell ref="RBY4:RBZ4"/>
    <mergeCell ref="RCA4:RCB4"/>
    <mergeCell ref="RCC4:RCD4"/>
    <mergeCell ref="RCE4:RCF4"/>
    <mergeCell ref="RCG4:RCH4"/>
    <mergeCell ref="RCI4:RCJ4"/>
    <mergeCell ref="RBM4:RBN4"/>
    <mergeCell ref="RBO4:RBP4"/>
    <mergeCell ref="RBQ4:RBR4"/>
    <mergeCell ref="RBS4:RBT4"/>
    <mergeCell ref="RBU4:RBV4"/>
    <mergeCell ref="RBW4:RBX4"/>
    <mergeCell ref="RBA4:RBB4"/>
    <mergeCell ref="RBC4:RBD4"/>
    <mergeCell ref="RBE4:RBF4"/>
    <mergeCell ref="RBG4:RBH4"/>
    <mergeCell ref="RBI4:RBJ4"/>
    <mergeCell ref="RBK4:RBL4"/>
    <mergeCell ref="RDI4:RDJ4"/>
    <mergeCell ref="RDK4:RDL4"/>
    <mergeCell ref="RDM4:RDN4"/>
    <mergeCell ref="RDO4:RDP4"/>
    <mergeCell ref="RDQ4:RDR4"/>
    <mergeCell ref="RDS4:RDT4"/>
    <mergeCell ref="RCW4:RCX4"/>
    <mergeCell ref="RCY4:RCZ4"/>
    <mergeCell ref="RDA4:RDB4"/>
    <mergeCell ref="RDC4:RDD4"/>
    <mergeCell ref="RDE4:RDF4"/>
    <mergeCell ref="RDG4:RDH4"/>
    <mergeCell ref="RCK4:RCL4"/>
    <mergeCell ref="RCM4:RCN4"/>
    <mergeCell ref="RCO4:RCP4"/>
    <mergeCell ref="RCQ4:RCR4"/>
    <mergeCell ref="RCS4:RCT4"/>
    <mergeCell ref="RCU4:RCV4"/>
    <mergeCell ref="RES4:RET4"/>
    <mergeCell ref="REU4:REV4"/>
    <mergeCell ref="REW4:REX4"/>
    <mergeCell ref="REY4:REZ4"/>
    <mergeCell ref="RFA4:RFB4"/>
    <mergeCell ref="RFC4:RFD4"/>
    <mergeCell ref="REG4:REH4"/>
    <mergeCell ref="REI4:REJ4"/>
    <mergeCell ref="REK4:REL4"/>
    <mergeCell ref="REM4:REN4"/>
    <mergeCell ref="REO4:REP4"/>
    <mergeCell ref="REQ4:RER4"/>
    <mergeCell ref="RDU4:RDV4"/>
    <mergeCell ref="RDW4:RDX4"/>
    <mergeCell ref="RDY4:RDZ4"/>
    <mergeCell ref="REA4:REB4"/>
    <mergeCell ref="REC4:RED4"/>
    <mergeCell ref="REE4:REF4"/>
    <mergeCell ref="RGC4:RGD4"/>
    <mergeCell ref="RGE4:RGF4"/>
    <mergeCell ref="RGG4:RGH4"/>
    <mergeCell ref="RGI4:RGJ4"/>
    <mergeCell ref="RGK4:RGL4"/>
    <mergeCell ref="RGM4:RGN4"/>
    <mergeCell ref="RFQ4:RFR4"/>
    <mergeCell ref="RFS4:RFT4"/>
    <mergeCell ref="RFU4:RFV4"/>
    <mergeCell ref="RFW4:RFX4"/>
    <mergeCell ref="RFY4:RFZ4"/>
    <mergeCell ref="RGA4:RGB4"/>
    <mergeCell ref="RFE4:RFF4"/>
    <mergeCell ref="RFG4:RFH4"/>
    <mergeCell ref="RFI4:RFJ4"/>
    <mergeCell ref="RFK4:RFL4"/>
    <mergeCell ref="RFM4:RFN4"/>
    <mergeCell ref="RFO4:RFP4"/>
    <mergeCell ref="RHM4:RHN4"/>
    <mergeCell ref="RHO4:RHP4"/>
    <mergeCell ref="RHQ4:RHR4"/>
    <mergeCell ref="RHS4:RHT4"/>
    <mergeCell ref="RHU4:RHV4"/>
    <mergeCell ref="RHW4:RHX4"/>
    <mergeCell ref="RHA4:RHB4"/>
    <mergeCell ref="RHC4:RHD4"/>
    <mergeCell ref="RHE4:RHF4"/>
    <mergeCell ref="RHG4:RHH4"/>
    <mergeCell ref="RHI4:RHJ4"/>
    <mergeCell ref="RHK4:RHL4"/>
    <mergeCell ref="RGO4:RGP4"/>
    <mergeCell ref="RGQ4:RGR4"/>
    <mergeCell ref="RGS4:RGT4"/>
    <mergeCell ref="RGU4:RGV4"/>
    <mergeCell ref="RGW4:RGX4"/>
    <mergeCell ref="RGY4:RGZ4"/>
    <mergeCell ref="RIW4:RIX4"/>
    <mergeCell ref="RIY4:RIZ4"/>
    <mergeCell ref="RJA4:RJB4"/>
    <mergeCell ref="RJC4:RJD4"/>
    <mergeCell ref="RJE4:RJF4"/>
    <mergeCell ref="RJG4:RJH4"/>
    <mergeCell ref="RIK4:RIL4"/>
    <mergeCell ref="RIM4:RIN4"/>
    <mergeCell ref="RIO4:RIP4"/>
    <mergeCell ref="RIQ4:RIR4"/>
    <mergeCell ref="RIS4:RIT4"/>
    <mergeCell ref="RIU4:RIV4"/>
    <mergeCell ref="RHY4:RHZ4"/>
    <mergeCell ref="RIA4:RIB4"/>
    <mergeCell ref="RIC4:RID4"/>
    <mergeCell ref="RIE4:RIF4"/>
    <mergeCell ref="RIG4:RIH4"/>
    <mergeCell ref="RII4:RIJ4"/>
    <mergeCell ref="RKG4:RKH4"/>
    <mergeCell ref="RKI4:RKJ4"/>
    <mergeCell ref="RKK4:RKL4"/>
    <mergeCell ref="RKM4:RKN4"/>
    <mergeCell ref="RKO4:RKP4"/>
    <mergeCell ref="RKQ4:RKR4"/>
    <mergeCell ref="RJU4:RJV4"/>
    <mergeCell ref="RJW4:RJX4"/>
    <mergeCell ref="RJY4:RJZ4"/>
    <mergeCell ref="RKA4:RKB4"/>
    <mergeCell ref="RKC4:RKD4"/>
    <mergeCell ref="RKE4:RKF4"/>
    <mergeCell ref="RJI4:RJJ4"/>
    <mergeCell ref="RJK4:RJL4"/>
    <mergeCell ref="RJM4:RJN4"/>
    <mergeCell ref="RJO4:RJP4"/>
    <mergeCell ref="RJQ4:RJR4"/>
    <mergeCell ref="RJS4:RJT4"/>
    <mergeCell ref="RLQ4:RLR4"/>
    <mergeCell ref="RLS4:RLT4"/>
    <mergeCell ref="RLU4:RLV4"/>
    <mergeCell ref="RLW4:RLX4"/>
    <mergeCell ref="RLY4:RLZ4"/>
    <mergeCell ref="RMA4:RMB4"/>
    <mergeCell ref="RLE4:RLF4"/>
    <mergeCell ref="RLG4:RLH4"/>
    <mergeCell ref="RLI4:RLJ4"/>
    <mergeCell ref="RLK4:RLL4"/>
    <mergeCell ref="RLM4:RLN4"/>
    <mergeCell ref="RLO4:RLP4"/>
    <mergeCell ref="RKS4:RKT4"/>
    <mergeCell ref="RKU4:RKV4"/>
    <mergeCell ref="RKW4:RKX4"/>
    <mergeCell ref="RKY4:RKZ4"/>
    <mergeCell ref="RLA4:RLB4"/>
    <mergeCell ref="RLC4:RLD4"/>
    <mergeCell ref="RNA4:RNB4"/>
    <mergeCell ref="RNC4:RND4"/>
    <mergeCell ref="RNE4:RNF4"/>
    <mergeCell ref="RNG4:RNH4"/>
    <mergeCell ref="RNI4:RNJ4"/>
    <mergeCell ref="RNK4:RNL4"/>
    <mergeCell ref="RMO4:RMP4"/>
    <mergeCell ref="RMQ4:RMR4"/>
    <mergeCell ref="RMS4:RMT4"/>
    <mergeCell ref="RMU4:RMV4"/>
    <mergeCell ref="RMW4:RMX4"/>
    <mergeCell ref="RMY4:RMZ4"/>
    <mergeCell ref="RMC4:RMD4"/>
    <mergeCell ref="RME4:RMF4"/>
    <mergeCell ref="RMG4:RMH4"/>
    <mergeCell ref="RMI4:RMJ4"/>
    <mergeCell ref="RMK4:RML4"/>
    <mergeCell ref="RMM4:RMN4"/>
    <mergeCell ref="ROK4:ROL4"/>
    <mergeCell ref="ROM4:RON4"/>
    <mergeCell ref="ROO4:ROP4"/>
    <mergeCell ref="ROQ4:ROR4"/>
    <mergeCell ref="ROS4:ROT4"/>
    <mergeCell ref="ROU4:ROV4"/>
    <mergeCell ref="RNY4:RNZ4"/>
    <mergeCell ref="ROA4:ROB4"/>
    <mergeCell ref="ROC4:ROD4"/>
    <mergeCell ref="ROE4:ROF4"/>
    <mergeCell ref="ROG4:ROH4"/>
    <mergeCell ref="ROI4:ROJ4"/>
    <mergeCell ref="RNM4:RNN4"/>
    <mergeCell ref="RNO4:RNP4"/>
    <mergeCell ref="RNQ4:RNR4"/>
    <mergeCell ref="RNS4:RNT4"/>
    <mergeCell ref="RNU4:RNV4"/>
    <mergeCell ref="RNW4:RNX4"/>
    <mergeCell ref="RPU4:RPV4"/>
    <mergeCell ref="RPW4:RPX4"/>
    <mergeCell ref="RPY4:RPZ4"/>
    <mergeCell ref="RQA4:RQB4"/>
    <mergeCell ref="RQC4:RQD4"/>
    <mergeCell ref="RQE4:RQF4"/>
    <mergeCell ref="RPI4:RPJ4"/>
    <mergeCell ref="RPK4:RPL4"/>
    <mergeCell ref="RPM4:RPN4"/>
    <mergeCell ref="RPO4:RPP4"/>
    <mergeCell ref="RPQ4:RPR4"/>
    <mergeCell ref="RPS4:RPT4"/>
    <mergeCell ref="ROW4:ROX4"/>
    <mergeCell ref="ROY4:ROZ4"/>
    <mergeCell ref="RPA4:RPB4"/>
    <mergeCell ref="RPC4:RPD4"/>
    <mergeCell ref="RPE4:RPF4"/>
    <mergeCell ref="RPG4:RPH4"/>
    <mergeCell ref="RRE4:RRF4"/>
    <mergeCell ref="RRG4:RRH4"/>
    <mergeCell ref="RRI4:RRJ4"/>
    <mergeCell ref="RRK4:RRL4"/>
    <mergeCell ref="RRM4:RRN4"/>
    <mergeCell ref="RRO4:RRP4"/>
    <mergeCell ref="RQS4:RQT4"/>
    <mergeCell ref="RQU4:RQV4"/>
    <mergeCell ref="RQW4:RQX4"/>
    <mergeCell ref="RQY4:RQZ4"/>
    <mergeCell ref="RRA4:RRB4"/>
    <mergeCell ref="RRC4:RRD4"/>
    <mergeCell ref="RQG4:RQH4"/>
    <mergeCell ref="RQI4:RQJ4"/>
    <mergeCell ref="RQK4:RQL4"/>
    <mergeCell ref="RQM4:RQN4"/>
    <mergeCell ref="RQO4:RQP4"/>
    <mergeCell ref="RQQ4:RQR4"/>
    <mergeCell ref="RSO4:RSP4"/>
    <mergeCell ref="RSQ4:RSR4"/>
    <mergeCell ref="RSS4:RST4"/>
    <mergeCell ref="RSU4:RSV4"/>
    <mergeCell ref="RSW4:RSX4"/>
    <mergeCell ref="RSY4:RSZ4"/>
    <mergeCell ref="RSC4:RSD4"/>
    <mergeCell ref="RSE4:RSF4"/>
    <mergeCell ref="RSG4:RSH4"/>
    <mergeCell ref="RSI4:RSJ4"/>
    <mergeCell ref="RSK4:RSL4"/>
    <mergeCell ref="RSM4:RSN4"/>
    <mergeCell ref="RRQ4:RRR4"/>
    <mergeCell ref="RRS4:RRT4"/>
    <mergeCell ref="RRU4:RRV4"/>
    <mergeCell ref="RRW4:RRX4"/>
    <mergeCell ref="RRY4:RRZ4"/>
    <mergeCell ref="RSA4:RSB4"/>
    <mergeCell ref="RTY4:RTZ4"/>
    <mergeCell ref="RUA4:RUB4"/>
    <mergeCell ref="RUC4:RUD4"/>
    <mergeCell ref="RUE4:RUF4"/>
    <mergeCell ref="RUG4:RUH4"/>
    <mergeCell ref="RUI4:RUJ4"/>
    <mergeCell ref="RTM4:RTN4"/>
    <mergeCell ref="RTO4:RTP4"/>
    <mergeCell ref="RTQ4:RTR4"/>
    <mergeCell ref="RTS4:RTT4"/>
    <mergeCell ref="RTU4:RTV4"/>
    <mergeCell ref="RTW4:RTX4"/>
    <mergeCell ref="RTA4:RTB4"/>
    <mergeCell ref="RTC4:RTD4"/>
    <mergeCell ref="RTE4:RTF4"/>
    <mergeCell ref="RTG4:RTH4"/>
    <mergeCell ref="RTI4:RTJ4"/>
    <mergeCell ref="RTK4:RTL4"/>
    <mergeCell ref="RVI4:RVJ4"/>
    <mergeCell ref="RVK4:RVL4"/>
    <mergeCell ref="RVM4:RVN4"/>
    <mergeCell ref="RVO4:RVP4"/>
    <mergeCell ref="RVQ4:RVR4"/>
    <mergeCell ref="RVS4:RVT4"/>
    <mergeCell ref="RUW4:RUX4"/>
    <mergeCell ref="RUY4:RUZ4"/>
    <mergeCell ref="RVA4:RVB4"/>
    <mergeCell ref="RVC4:RVD4"/>
    <mergeCell ref="RVE4:RVF4"/>
    <mergeCell ref="RVG4:RVH4"/>
    <mergeCell ref="RUK4:RUL4"/>
    <mergeCell ref="RUM4:RUN4"/>
    <mergeCell ref="RUO4:RUP4"/>
    <mergeCell ref="RUQ4:RUR4"/>
    <mergeCell ref="RUS4:RUT4"/>
    <mergeCell ref="RUU4:RUV4"/>
    <mergeCell ref="RWS4:RWT4"/>
    <mergeCell ref="RWU4:RWV4"/>
    <mergeCell ref="RWW4:RWX4"/>
    <mergeCell ref="RWY4:RWZ4"/>
    <mergeCell ref="RXA4:RXB4"/>
    <mergeCell ref="RXC4:RXD4"/>
    <mergeCell ref="RWG4:RWH4"/>
    <mergeCell ref="RWI4:RWJ4"/>
    <mergeCell ref="RWK4:RWL4"/>
    <mergeCell ref="RWM4:RWN4"/>
    <mergeCell ref="RWO4:RWP4"/>
    <mergeCell ref="RWQ4:RWR4"/>
    <mergeCell ref="RVU4:RVV4"/>
    <mergeCell ref="RVW4:RVX4"/>
    <mergeCell ref="RVY4:RVZ4"/>
    <mergeCell ref="RWA4:RWB4"/>
    <mergeCell ref="RWC4:RWD4"/>
    <mergeCell ref="RWE4:RWF4"/>
    <mergeCell ref="RYC4:RYD4"/>
    <mergeCell ref="RYE4:RYF4"/>
    <mergeCell ref="RYG4:RYH4"/>
    <mergeCell ref="RYI4:RYJ4"/>
    <mergeCell ref="RYK4:RYL4"/>
    <mergeCell ref="RYM4:RYN4"/>
    <mergeCell ref="RXQ4:RXR4"/>
    <mergeCell ref="RXS4:RXT4"/>
    <mergeCell ref="RXU4:RXV4"/>
    <mergeCell ref="RXW4:RXX4"/>
    <mergeCell ref="RXY4:RXZ4"/>
    <mergeCell ref="RYA4:RYB4"/>
    <mergeCell ref="RXE4:RXF4"/>
    <mergeCell ref="RXG4:RXH4"/>
    <mergeCell ref="RXI4:RXJ4"/>
    <mergeCell ref="RXK4:RXL4"/>
    <mergeCell ref="RXM4:RXN4"/>
    <mergeCell ref="RXO4:RXP4"/>
    <mergeCell ref="RZM4:RZN4"/>
    <mergeCell ref="RZO4:RZP4"/>
    <mergeCell ref="RZQ4:RZR4"/>
    <mergeCell ref="RZS4:RZT4"/>
    <mergeCell ref="RZU4:RZV4"/>
    <mergeCell ref="RZW4:RZX4"/>
    <mergeCell ref="RZA4:RZB4"/>
    <mergeCell ref="RZC4:RZD4"/>
    <mergeCell ref="RZE4:RZF4"/>
    <mergeCell ref="RZG4:RZH4"/>
    <mergeCell ref="RZI4:RZJ4"/>
    <mergeCell ref="RZK4:RZL4"/>
    <mergeCell ref="RYO4:RYP4"/>
    <mergeCell ref="RYQ4:RYR4"/>
    <mergeCell ref="RYS4:RYT4"/>
    <mergeCell ref="RYU4:RYV4"/>
    <mergeCell ref="RYW4:RYX4"/>
    <mergeCell ref="RYY4:RYZ4"/>
    <mergeCell ref="SAW4:SAX4"/>
    <mergeCell ref="SAY4:SAZ4"/>
    <mergeCell ref="SBA4:SBB4"/>
    <mergeCell ref="SBC4:SBD4"/>
    <mergeCell ref="SBE4:SBF4"/>
    <mergeCell ref="SBG4:SBH4"/>
    <mergeCell ref="SAK4:SAL4"/>
    <mergeCell ref="SAM4:SAN4"/>
    <mergeCell ref="SAO4:SAP4"/>
    <mergeCell ref="SAQ4:SAR4"/>
    <mergeCell ref="SAS4:SAT4"/>
    <mergeCell ref="SAU4:SAV4"/>
    <mergeCell ref="RZY4:RZZ4"/>
    <mergeCell ref="SAA4:SAB4"/>
    <mergeCell ref="SAC4:SAD4"/>
    <mergeCell ref="SAE4:SAF4"/>
    <mergeCell ref="SAG4:SAH4"/>
    <mergeCell ref="SAI4:SAJ4"/>
    <mergeCell ref="SCG4:SCH4"/>
    <mergeCell ref="SCI4:SCJ4"/>
    <mergeCell ref="SCK4:SCL4"/>
    <mergeCell ref="SCM4:SCN4"/>
    <mergeCell ref="SCO4:SCP4"/>
    <mergeCell ref="SCQ4:SCR4"/>
    <mergeCell ref="SBU4:SBV4"/>
    <mergeCell ref="SBW4:SBX4"/>
    <mergeCell ref="SBY4:SBZ4"/>
    <mergeCell ref="SCA4:SCB4"/>
    <mergeCell ref="SCC4:SCD4"/>
    <mergeCell ref="SCE4:SCF4"/>
    <mergeCell ref="SBI4:SBJ4"/>
    <mergeCell ref="SBK4:SBL4"/>
    <mergeCell ref="SBM4:SBN4"/>
    <mergeCell ref="SBO4:SBP4"/>
    <mergeCell ref="SBQ4:SBR4"/>
    <mergeCell ref="SBS4:SBT4"/>
    <mergeCell ref="SDQ4:SDR4"/>
    <mergeCell ref="SDS4:SDT4"/>
    <mergeCell ref="SDU4:SDV4"/>
    <mergeCell ref="SDW4:SDX4"/>
    <mergeCell ref="SDY4:SDZ4"/>
    <mergeCell ref="SEA4:SEB4"/>
    <mergeCell ref="SDE4:SDF4"/>
    <mergeCell ref="SDG4:SDH4"/>
    <mergeCell ref="SDI4:SDJ4"/>
    <mergeCell ref="SDK4:SDL4"/>
    <mergeCell ref="SDM4:SDN4"/>
    <mergeCell ref="SDO4:SDP4"/>
    <mergeCell ref="SCS4:SCT4"/>
    <mergeCell ref="SCU4:SCV4"/>
    <mergeCell ref="SCW4:SCX4"/>
    <mergeCell ref="SCY4:SCZ4"/>
    <mergeCell ref="SDA4:SDB4"/>
    <mergeCell ref="SDC4:SDD4"/>
    <mergeCell ref="SFA4:SFB4"/>
    <mergeCell ref="SFC4:SFD4"/>
    <mergeCell ref="SFE4:SFF4"/>
    <mergeCell ref="SFG4:SFH4"/>
    <mergeCell ref="SFI4:SFJ4"/>
    <mergeCell ref="SFK4:SFL4"/>
    <mergeCell ref="SEO4:SEP4"/>
    <mergeCell ref="SEQ4:SER4"/>
    <mergeCell ref="SES4:SET4"/>
    <mergeCell ref="SEU4:SEV4"/>
    <mergeCell ref="SEW4:SEX4"/>
    <mergeCell ref="SEY4:SEZ4"/>
    <mergeCell ref="SEC4:SED4"/>
    <mergeCell ref="SEE4:SEF4"/>
    <mergeCell ref="SEG4:SEH4"/>
    <mergeCell ref="SEI4:SEJ4"/>
    <mergeCell ref="SEK4:SEL4"/>
    <mergeCell ref="SEM4:SEN4"/>
    <mergeCell ref="SGK4:SGL4"/>
    <mergeCell ref="SGM4:SGN4"/>
    <mergeCell ref="SGO4:SGP4"/>
    <mergeCell ref="SGQ4:SGR4"/>
    <mergeCell ref="SGS4:SGT4"/>
    <mergeCell ref="SGU4:SGV4"/>
    <mergeCell ref="SFY4:SFZ4"/>
    <mergeCell ref="SGA4:SGB4"/>
    <mergeCell ref="SGC4:SGD4"/>
    <mergeCell ref="SGE4:SGF4"/>
    <mergeCell ref="SGG4:SGH4"/>
    <mergeCell ref="SGI4:SGJ4"/>
    <mergeCell ref="SFM4:SFN4"/>
    <mergeCell ref="SFO4:SFP4"/>
    <mergeCell ref="SFQ4:SFR4"/>
    <mergeCell ref="SFS4:SFT4"/>
    <mergeCell ref="SFU4:SFV4"/>
    <mergeCell ref="SFW4:SFX4"/>
    <mergeCell ref="SHU4:SHV4"/>
    <mergeCell ref="SHW4:SHX4"/>
    <mergeCell ref="SHY4:SHZ4"/>
    <mergeCell ref="SIA4:SIB4"/>
    <mergeCell ref="SIC4:SID4"/>
    <mergeCell ref="SIE4:SIF4"/>
    <mergeCell ref="SHI4:SHJ4"/>
    <mergeCell ref="SHK4:SHL4"/>
    <mergeCell ref="SHM4:SHN4"/>
    <mergeCell ref="SHO4:SHP4"/>
    <mergeCell ref="SHQ4:SHR4"/>
    <mergeCell ref="SHS4:SHT4"/>
    <mergeCell ref="SGW4:SGX4"/>
    <mergeCell ref="SGY4:SGZ4"/>
    <mergeCell ref="SHA4:SHB4"/>
    <mergeCell ref="SHC4:SHD4"/>
    <mergeCell ref="SHE4:SHF4"/>
    <mergeCell ref="SHG4:SHH4"/>
    <mergeCell ref="SJE4:SJF4"/>
    <mergeCell ref="SJG4:SJH4"/>
    <mergeCell ref="SJI4:SJJ4"/>
    <mergeCell ref="SJK4:SJL4"/>
    <mergeCell ref="SJM4:SJN4"/>
    <mergeCell ref="SJO4:SJP4"/>
    <mergeCell ref="SIS4:SIT4"/>
    <mergeCell ref="SIU4:SIV4"/>
    <mergeCell ref="SIW4:SIX4"/>
    <mergeCell ref="SIY4:SIZ4"/>
    <mergeCell ref="SJA4:SJB4"/>
    <mergeCell ref="SJC4:SJD4"/>
    <mergeCell ref="SIG4:SIH4"/>
    <mergeCell ref="SII4:SIJ4"/>
    <mergeCell ref="SIK4:SIL4"/>
    <mergeCell ref="SIM4:SIN4"/>
    <mergeCell ref="SIO4:SIP4"/>
    <mergeCell ref="SIQ4:SIR4"/>
    <mergeCell ref="SKO4:SKP4"/>
    <mergeCell ref="SKQ4:SKR4"/>
    <mergeCell ref="SKS4:SKT4"/>
    <mergeCell ref="SKU4:SKV4"/>
    <mergeCell ref="SKW4:SKX4"/>
    <mergeCell ref="SKY4:SKZ4"/>
    <mergeCell ref="SKC4:SKD4"/>
    <mergeCell ref="SKE4:SKF4"/>
    <mergeCell ref="SKG4:SKH4"/>
    <mergeCell ref="SKI4:SKJ4"/>
    <mergeCell ref="SKK4:SKL4"/>
    <mergeCell ref="SKM4:SKN4"/>
    <mergeCell ref="SJQ4:SJR4"/>
    <mergeCell ref="SJS4:SJT4"/>
    <mergeCell ref="SJU4:SJV4"/>
    <mergeCell ref="SJW4:SJX4"/>
    <mergeCell ref="SJY4:SJZ4"/>
    <mergeCell ref="SKA4:SKB4"/>
    <mergeCell ref="SLY4:SLZ4"/>
    <mergeCell ref="SMA4:SMB4"/>
    <mergeCell ref="SMC4:SMD4"/>
    <mergeCell ref="SME4:SMF4"/>
    <mergeCell ref="SMG4:SMH4"/>
    <mergeCell ref="SMI4:SMJ4"/>
    <mergeCell ref="SLM4:SLN4"/>
    <mergeCell ref="SLO4:SLP4"/>
    <mergeCell ref="SLQ4:SLR4"/>
    <mergeCell ref="SLS4:SLT4"/>
    <mergeCell ref="SLU4:SLV4"/>
    <mergeCell ref="SLW4:SLX4"/>
    <mergeCell ref="SLA4:SLB4"/>
    <mergeCell ref="SLC4:SLD4"/>
    <mergeCell ref="SLE4:SLF4"/>
    <mergeCell ref="SLG4:SLH4"/>
    <mergeCell ref="SLI4:SLJ4"/>
    <mergeCell ref="SLK4:SLL4"/>
    <mergeCell ref="SNI4:SNJ4"/>
    <mergeCell ref="SNK4:SNL4"/>
    <mergeCell ref="SNM4:SNN4"/>
    <mergeCell ref="SNO4:SNP4"/>
    <mergeCell ref="SNQ4:SNR4"/>
    <mergeCell ref="SNS4:SNT4"/>
    <mergeCell ref="SMW4:SMX4"/>
    <mergeCell ref="SMY4:SMZ4"/>
    <mergeCell ref="SNA4:SNB4"/>
    <mergeCell ref="SNC4:SND4"/>
    <mergeCell ref="SNE4:SNF4"/>
    <mergeCell ref="SNG4:SNH4"/>
    <mergeCell ref="SMK4:SML4"/>
    <mergeCell ref="SMM4:SMN4"/>
    <mergeCell ref="SMO4:SMP4"/>
    <mergeCell ref="SMQ4:SMR4"/>
    <mergeCell ref="SMS4:SMT4"/>
    <mergeCell ref="SMU4:SMV4"/>
    <mergeCell ref="SOS4:SOT4"/>
    <mergeCell ref="SOU4:SOV4"/>
    <mergeCell ref="SOW4:SOX4"/>
    <mergeCell ref="SOY4:SOZ4"/>
    <mergeCell ref="SPA4:SPB4"/>
    <mergeCell ref="SPC4:SPD4"/>
    <mergeCell ref="SOG4:SOH4"/>
    <mergeCell ref="SOI4:SOJ4"/>
    <mergeCell ref="SOK4:SOL4"/>
    <mergeCell ref="SOM4:SON4"/>
    <mergeCell ref="SOO4:SOP4"/>
    <mergeCell ref="SOQ4:SOR4"/>
    <mergeCell ref="SNU4:SNV4"/>
    <mergeCell ref="SNW4:SNX4"/>
    <mergeCell ref="SNY4:SNZ4"/>
    <mergeCell ref="SOA4:SOB4"/>
    <mergeCell ref="SOC4:SOD4"/>
    <mergeCell ref="SOE4:SOF4"/>
    <mergeCell ref="SQC4:SQD4"/>
    <mergeCell ref="SQE4:SQF4"/>
    <mergeCell ref="SQG4:SQH4"/>
    <mergeCell ref="SQI4:SQJ4"/>
    <mergeCell ref="SQK4:SQL4"/>
    <mergeCell ref="SQM4:SQN4"/>
    <mergeCell ref="SPQ4:SPR4"/>
    <mergeCell ref="SPS4:SPT4"/>
    <mergeCell ref="SPU4:SPV4"/>
    <mergeCell ref="SPW4:SPX4"/>
    <mergeCell ref="SPY4:SPZ4"/>
    <mergeCell ref="SQA4:SQB4"/>
    <mergeCell ref="SPE4:SPF4"/>
    <mergeCell ref="SPG4:SPH4"/>
    <mergeCell ref="SPI4:SPJ4"/>
    <mergeCell ref="SPK4:SPL4"/>
    <mergeCell ref="SPM4:SPN4"/>
    <mergeCell ref="SPO4:SPP4"/>
    <mergeCell ref="SRM4:SRN4"/>
    <mergeCell ref="SRO4:SRP4"/>
    <mergeCell ref="SRQ4:SRR4"/>
    <mergeCell ref="SRS4:SRT4"/>
    <mergeCell ref="SRU4:SRV4"/>
    <mergeCell ref="SRW4:SRX4"/>
    <mergeCell ref="SRA4:SRB4"/>
    <mergeCell ref="SRC4:SRD4"/>
    <mergeCell ref="SRE4:SRF4"/>
    <mergeCell ref="SRG4:SRH4"/>
    <mergeCell ref="SRI4:SRJ4"/>
    <mergeCell ref="SRK4:SRL4"/>
    <mergeCell ref="SQO4:SQP4"/>
    <mergeCell ref="SQQ4:SQR4"/>
    <mergeCell ref="SQS4:SQT4"/>
    <mergeCell ref="SQU4:SQV4"/>
    <mergeCell ref="SQW4:SQX4"/>
    <mergeCell ref="SQY4:SQZ4"/>
    <mergeCell ref="SSW4:SSX4"/>
    <mergeCell ref="SSY4:SSZ4"/>
    <mergeCell ref="STA4:STB4"/>
    <mergeCell ref="STC4:STD4"/>
    <mergeCell ref="STE4:STF4"/>
    <mergeCell ref="STG4:STH4"/>
    <mergeCell ref="SSK4:SSL4"/>
    <mergeCell ref="SSM4:SSN4"/>
    <mergeCell ref="SSO4:SSP4"/>
    <mergeCell ref="SSQ4:SSR4"/>
    <mergeCell ref="SSS4:SST4"/>
    <mergeCell ref="SSU4:SSV4"/>
    <mergeCell ref="SRY4:SRZ4"/>
    <mergeCell ref="SSA4:SSB4"/>
    <mergeCell ref="SSC4:SSD4"/>
    <mergeCell ref="SSE4:SSF4"/>
    <mergeCell ref="SSG4:SSH4"/>
    <mergeCell ref="SSI4:SSJ4"/>
    <mergeCell ref="SUG4:SUH4"/>
    <mergeCell ref="SUI4:SUJ4"/>
    <mergeCell ref="SUK4:SUL4"/>
    <mergeCell ref="SUM4:SUN4"/>
    <mergeCell ref="SUO4:SUP4"/>
    <mergeCell ref="SUQ4:SUR4"/>
    <mergeCell ref="STU4:STV4"/>
    <mergeCell ref="STW4:STX4"/>
    <mergeCell ref="STY4:STZ4"/>
    <mergeCell ref="SUA4:SUB4"/>
    <mergeCell ref="SUC4:SUD4"/>
    <mergeCell ref="SUE4:SUF4"/>
    <mergeCell ref="STI4:STJ4"/>
    <mergeCell ref="STK4:STL4"/>
    <mergeCell ref="STM4:STN4"/>
    <mergeCell ref="STO4:STP4"/>
    <mergeCell ref="STQ4:STR4"/>
    <mergeCell ref="STS4:STT4"/>
    <mergeCell ref="SVQ4:SVR4"/>
    <mergeCell ref="SVS4:SVT4"/>
    <mergeCell ref="SVU4:SVV4"/>
    <mergeCell ref="SVW4:SVX4"/>
    <mergeCell ref="SVY4:SVZ4"/>
    <mergeCell ref="SWA4:SWB4"/>
    <mergeCell ref="SVE4:SVF4"/>
    <mergeCell ref="SVG4:SVH4"/>
    <mergeCell ref="SVI4:SVJ4"/>
    <mergeCell ref="SVK4:SVL4"/>
    <mergeCell ref="SVM4:SVN4"/>
    <mergeCell ref="SVO4:SVP4"/>
    <mergeCell ref="SUS4:SUT4"/>
    <mergeCell ref="SUU4:SUV4"/>
    <mergeCell ref="SUW4:SUX4"/>
    <mergeCell ref="SUY4:SUZ4"/>
    <mergeCell ref="SVA4:SVB4"/>
    <mergeCell ref="SVC4:SVD4"/>
    <mergeCell ref="SXA4:SXB4"/>
    <mergeCell ref="SXC4:SXD4"/>
    <mergeCell ref="SXE4:SXF4"/>
    <mergeCell ref="SXG4:SXH4"/>
    <mergeCell ref="SXI4:SXJ4"/>
    <mergeCell ref="SXK4:SXL4"/>
    <mergeCell ref="SWO4:SWP4"/>
    <mergeCell ref="SWQ4:SWR4"/>
    <mergeCell ref="SWS4:SWT4"/>
    <mergeCell ref="SWU4:SWV4"/>
    <mergeCell ref="SWW4:SWX4"/>
    <mergeCell ref="SWY4:SWZ4"/>
    <mergeCell ref="SWC4:SWD4"/>
    <mergeCell ref="SWE4:SWF4"/>
    <mergeCell ref="SWG4:SWH4"/>
    <mergeCell ref="SWI4:SWJ4"/>
    <mergeCell ref="SWK4:SWL4"/>
    <mergeCell ref="SWM4:SWN4"/>
    <mergeCell ref="SYK4:SYL4"/>
    <mergeCell ref="SYM4:SYN4"/>
    <mergeCell ref="SYO4:SYP4"/>
    <mergeCell ref="SYQ4:SYR4"/>
    <mergeCell ref="SYS4:SYT4"/>
    <mergeCell ref="SYU4:SYV4"/>
    <mergeCell ref="SXY4:SXZ4"/>
    <mergeCell ref="SYA4:SYB4"/>
    <mergeCell ref="SYC4:SYD4"/>
    <mergeCell ref="SYE4:SYF4"/>
    <mergeCell ref="SYG4:SYH4"/>
    <mergeCell ref="SYI4:SYJ4"/>
    <mergeCell ref="SXM4:SXN4"/>
    <mergeCell ref="SXO4:SXP4"/>
    <mergeCell ref="SXQ4:SXR4"/>
    <mergeCell ref="SXS4:SXT4"/>
    <mergeCell ref="SXU4:SXV4"/>
    <mergeCell ref="SXW4:SXX4"/>
    <mergeCell ref="SZU4:SZV4"/>
    <mergeCell ref="SZW4:SZX4"/>
    <mergeCell ref="SZY4:SZZ4"/>
    <mergeCell ref="TAA4:TAB4"/>
    <mergeCell ref="TAC4:TAD4"/>
    <mergeCell ref="TAE4:TAF4"/>
    <mergeCell ref="SZI4:SZJ4"/>
    <mergeCell ref="SZK4:SZL4"/>
    <mergeCell ref="SZM4:SZN4"/>
    <mergeCell ref="SZO4:SZP4"/>
    <mergeCell ref="SZQ4:SZR4"/>
    <mergeCell ref="SZS4:SZT4"/>
    <mergeCell ref="SYW4:SYX4"/>
    <mergeCell ref="SYY4:SYZ4"/>
    <mergeCell ref="SZA4:SZB4"/>
    <mergeCell ref="SZC4:SZD4"/>
    <mergeCell ref="SZE4:SZF4"/>
    <mergeCell ref="SZG4:SZH4"/>
    <mergeCell ref="TBE4:TBF4"/>
    <mergeCell ref="TBG4:TBH4"/>
    <mergeCell ref="TBI4:TBJ4"/>
    <mergeCell ref="TBK4:TBL4"/>
    <mergeCell ref="TBM4:TBN4"/>
    <mergeCell ref="TBO4:TBP4"/>
    <mergeCell ref="TAS4:TAT4"/>
    <mergeCell ref="TAU4:TAV4"/>
    <mergeCell ref="TAW4:TAX4"/>
    <mergeCell ref="TAY4:TAZ4"/>
    <mergeCell ref="TBA4:TBB4"/>
    <mergeCell ref="TBC4:TBD4"/>
    <mergeCell ref="TAG4:TAH4"/>
    <mergeCell ref="TAI4:TAJ4"/>
    <mergeCell ref="TAK4:TAL4"/>
    <mergeCell ref="TAM4:TAN4"/>
    <mergeCell ref="TAO4:TAP4"/>
    <mergeCell ref="TAQ4:TAR4"/>
    <mergeCell ref="TCO4:TCP4"/>
    <mergeCell ref="TCQ4:TCR4"/>
    <mergeCell ref="TCS4:TCT4"/>
    <mergeCell ref="TCU4:TCV4"/>
    <mergeCell ref="TCW4:TCX4"/>
    <mergeCell ref="TCY4:TCZ4"/>
    <mergeCell ref="TCC4:TCD4"/>
    <mergeCell ref="TCE4:TCF4"/>
    <mergeCell ref="TCG4:TCH4"/>
    <mergeCell ref="TCI4:TCJ4"/>
    <mergeCell ref="TCK4:TCL4"/>
    <mergeCell ref="TCM4:TCN4"/>
    <mergeCell ref="TBQ4:TBR4"/>
    <mergeCell ref="TBS4:TBT4"/>
    <mergeCell ref="TBU4:TBV4"/>
    <mergeCell ref="TBW4:TBX4"/>
    <mergeCell ref="TBY4:TBZ4"/>
    <mergeCell ref="TCA4:TCB4"/>
    <mergeCell ref="TDY4:TDZ4"/>
    <mergeCell ref="TEA4:TEB4"/>
    <mergeCell ref="TEC4:TED4"/>
    <mergeCell ref="TEE4:TEF4"/>
    <mergeCell ref="TEG4:TEH4"/>
    <mergeCell ref="TEI4:TEJ4"/>
    <mergeCell ref="TDM4:TDN4"/>
    <mergeCell ref="TDO4:TDP4"/>
    <mergeCell ref="TDQ4:TDR4"/>
    <mergeCell ref="TDS4:TDT4"/>
    <mergeCell ref="TDU4:TDV4"/>
    <mergeCell ref="TDW4:TDX4"/>
    <mergeCell ref="TDA4:TDB4"/>
    <mergeCell ref="TDC4:TDD4"/>
    <mergeCell ref="TDE4:TDF4"/>
    <mergeCell ref="TDG4:TDH4"/>
    <mergeCell ref="TDI4:TDJ4"/>
    <mergeCell ref="TDK4:TDL4"/>
    <mergeCell ref="TFI4:TFJ4"/>
    <mergeCell ref="TFK4:TFL4"/>
    <mergeCell ref="TFM4:TFN4"/>
    <mergeCell ref="TFO4:TFP4"/>
    <mergeCell ref="TFQ4:TFR4"/>
    <mergeCell ref="TFS4:TFT4"/>
    <mergeCell ref="TEW4:TEX4"/>
    <mergeCell ref="TEY4:TEZ4"/>
    <mergeCell ref="TFA4:TFB4"/>
    <mergeCell ref="TFC4:TFD4"/>
    <mergeCell ref="TFE4:TFF4"/>
    <mergeCell ref="TFG4:TFH4"/>
    <mergeCell ref="TEK4:TEL4"/>
    <mergeCell ref="TEM4:TEN4"/>
    <mergeCell ref="TEO4:TEP4"/>
    <mergeCell ref="TEQ4:TER4"/>
    <mergeCell ref="TES4:TET4"/>
    <mergeCell ref="TEU4:TEV4"/>
    <mergeCell ref="TGS4:TGT4"/>
    <mergeCell ref="TGU4:TGV4"/>
    <mergeCell ref="TGW4:TGX4"/>
    <mergeCell ref="TGY4:TGZ4"/>
    <mergeCell ref="THA4:THB4"/>
    <mergeCell ref="THC4:THD4"/>
    <mergeCell ref="TGG4:TGH4"/>
    <mergeCell ref="TGI4:TGJ4"/>
    <mergeCell ref="TGK4:TGL4"/>
    <mergeCell ref="TGM4:TGN4"/>
    <mergeCell ref="TGO4:TGP4"/>
    <mergeCell ref="TGQ4:TGR4"/>
    <mergeCell ref="TFU4:TFV4"/>
    <mergeCell ref="TFW4:TFX4"/>
    <mergeCell ref="TFY4:TFZ4"/>
    <mergeCell ref="TGA4:TGB4"/>
    <mergeCell ref="TGC4:TGD4"/>
    <mergeCell ref="TGE4:TGF4"/>
    <mergeCell ref="TIC4:TID4"/>
    <mergeCell ref="TIE4:TIF4"/>
    <mergeCell ref="TIG4:TIH4"/>
    <mergeCell ref="TII4:TIJ4"/>
    <mergeCell ref="TIK4:TIL4"/>
    <mergeCell ref="TIM4:TIN4"/>
    <mergeCell ref="THQ4:THR4"/>
    <mergeCell ref="THS4:THT4"/>
    <mergeCell ref="THU4:THV4"/>
    <mergeCell ref="THW4:THX4"/>
    <mergeCell ref="THY4:THZ4"/>
    <mergeCell ref="TIA4:TIB4"/>
    <mergeCell ref="THE4:THF4"/>
    <mergeCell ref="THG4:THH4"/>
    <mergeCell ref="THI4:THJ4"/>
    <mergeCell ref="THK4:THL4"/>
    <mergeCell ref="THM4:THN4"/>
    <mergeCell ref="THO4:THP4"/>
    <mergeCell ref="TJM4:TJN4"/>
    <mergeCell ref="TJO4:TJP4"/>
    <mergeCell ref="TJQ4:TJR4"/>
    <mergeCell ref="TJS4:TJT4"/>
    <mergeCell ref="TJU4:TJV4"/>
    <mergeCell ref="TJW4:TJX4"/>
    <mergeCell ref="TJA4:TJB4"/>
    <mergeCell ref="TJC4:TJD4"/>
    <mergeCell ref="TJE4:TJF4"/>
    <mergeCell ref="TJG4:TJH4"/>
    <mergeCell ref="TJI4:TJJ4"/>
    <mergeCell ref="TJK4:TJL4"/>
    <mergeCell ref="TIO4:TIP4"/>
    <mergeCell ref="TIQ4:TIR4"/>
    <mergeCell ref="TIS4:TIT4"/>
    <mergeCell ref="TIU4:TIV4"/>
    <mergeCell ref="TIW4:TIX4"/>
    <mergeCell ref="TIY4:TIZ4"/>
    <mergeCell ref="TKW4:TKX4"/>
    <mergeCell ref="TKY4:TKZ4"/>
    <mergeCell ref="TLA4:TLB4"/>
    <mergeCell ref="TLC4:TLD4"/>
    <mergeCell ref="TLE4:TLF4"/>
    <mergeCell ref="TLG4:TLH4"/>
    <mergeCell ref="TKK4:TKL4"/>
    <mergeCell ref="TKM4:TKN4"/>
    <mergeCell ref="TKO4:TKP4"/>
    <mergeCell ref="TKQ4:TKR4"/>
    <mergeCell ref="TKS4:TKT4"/>
    <mergeCell ref="TKU4:TKV4"/>
    <mergeCell ref="TJY4:TJZ4"/>
    <mergeCell ref="TKA4:TKB4"/>
    <mergeCell ref="TKC4:TKD4"/>
    <mergeCell ref="TKE4:TKF4"/>
    <mergeCell ref="TKG4:TKH4"/>
    <mergeCell ref="TKI4:TKJ4"/>
    <mergeCell ref="TMG4:TMH4"/>
    <mergeCell ref="TMI4:TMJ4"/>
    <mergeCell ref="TMK4:TML4"/>
    <mergeCell ref="TMM4:TMN4"/>
    <mergeCell ref="TMO4:TMP4"/>
    <mergeCell ref="TMQ4:TMR4"/>
    <mergeCell ref="TLU4:TLV4"/>
    <mergeCell ref="TLW4:TLX4"/>
    <mergeCell ref="TLY4:TLZ4"/>
    <mergeCell ref="TMA4:TMB4"/>
    <mergeCell ref="TMC4:TMD4"/>
    <mergeCell ref="TME4:TMF4"/>
    <mergeCell ref="TLI4:TLJ4"/>
    <mergeCell ref="TLK4:TLL4"/>
    <mergeCell ref="TLM4:TLN4"/>
    <mergeCell ref="TLO4:TLP4"/>
    <mergeCell ref="TLQ4:TLR4"/>
    <mergeCell ref="TLS4:TLT4"/>
    <mergeCell ref="TNQ4:TNR4"/>
    <mergeCell ref="TNS4:TNT4"/>
    <mergeCell ref="TNU4:TNV4"/>
    <mergeCell ref="TNW4:TNX4"/>
    <mergeCell ref="TNY4:TNZ4"/>
    <mergeCell ref="TOA4:TOB4"/>
    <mergeCell ref="TNE4:TNF4"/>
    <mergeCell ref="TNG4:TNH4"/>
    <mergeCell ref="TNI4:TNJ4"/>
    <mergeCell ref="TNK4:TNL4"/>
    <mergeCell ref="TNM4:TNN4"/>
    <mergeCell ref="TNO4:TNP4"/>
    <mergeCell ref="TMS4:TMT4"/>
    <mergeCell ref="TMU4:TMV4"/>
    <mergeCell ref="TMW4:TMX4"/>
    <mergeCell ref="TMY4:TMZ4"/>
    <mergeCell ref="TNA4:TNB4"/>
    <mergeCell ref="TNC4:TND4"/>
    <mergeCell ref="TPA4:TPB4"/>
    <mergeCell ref="TPC4:TPD4"/>
    <mergeCell ref="TPE4:TPF4"/>
    <mergeCell ref="TPG4:TPH4"/>
    <mergeCell ref="TPI4:TPJ4"/>
    <mergeCell ref="TPK4:TPL4"/>
    <mergeCell ref="TOO4:TOP4"/>
    <mergeCell ref="TOQ4:TOR4"/>
    <mergeCell ref="TOS4:TOT4"/>
    <mergeCell ref="TOU4:TOV4"/>
    <mergeCell ref="TOW4:TOX4"/>
    <mergeCell ref="TOY4:TOZ4"/>
    <mergeCell ref="TOC4:TOD4"/>
    <mergeCell ref="TOE4:TOF4"/>
    <mergeCell ref="TOG4:TOH4"/>
    <mergeCell ref="TOI4:TOJ4"/>
    <mergeCell ref="TOK4:TOL4"/>
    <mergeCell ref="TOM4:TON4"/>
    <mergeCell ref="TQK4:TQL4"/>
    <mergeCell ref="TQM4:TQN4"/>
    <mergeCell ref="TQO4:TQP4"/>
    <mergeCell ref="TQQ4:TQR4"/>
    <mergeCell ref="TQS4:TQT4"/>
    <mergeCell ref="TQU4:TQV4"/>
    <mergeCell ref="TPY4:TPZ4"/>
    <mergeCell ref="TQA4:TQB4"/>
    <mergeCell ref="TQC4:TQD4"/>
    <mergeCell ref="TQE4:TQF4"/>
    <mergeCell ref="TQG4:TQH4"/>
    <mergeCell ref="TQI4:TQJ4"/>
    <mergeCell ref="TPM4:TPN4"/>
    <mergeCell ref="TPO4:TPP4"/>
    <mergeCell ref="TPQ4:TPR4"/>
    <mergeCell ref="TPS4:TPT4"/>
    <mergeCell ref="TPU4:TPV4"/>
    <mergeCell ref="TPW4:TPX4"/>
    <mergeCell ref="TRU4:TRV4"/>
    <mergeCell ref="TRW4:TRX4"/>
    <mergeCell ref="TRY4:TRZ4"/>
    <mergeCell ref="TSA4:TSB4"/>
    <mergeCell ref="TSC4:TSD4"/>
    <mergeCell ref="TSE4:TSF4"/>
    <mergeCell ref="TRI4:TRJ4"/>
    <mergeCell ref="TRK4:TRL4"/>
    <mergeCell ref="TRM4:TRN4"/>
    <mergeCell ref="TRO4:TRP4"/>
    <mergeCell ref="TRQ4:TRR4"/>
    <mergeCell ref="TRS4:TRT4"/>
    <mergeCell ref="TQW4:TQX4"/>
    <mergeCell ref="TQY4:TQZ4"/>
    <mergeCell ref="TRA4:TRB4"/>
    <mergeCell ref="TRC4:TRD4"/>
    <mergeCell ref="TRE4:TRF4"/>
    <mergeCell ref="TRG4:TRH4"/>
    <mergeCell ref="TTE4:TTF4"/>
    <mergeCell ref="TTG4:TTH4"/>
    <mergeCell ref="TTI4:TTJ4"/>
    <mergeCell ref="TTK4:TTL4"/>
    <mergeCell ref="TTM4:TTN4"/>
    <mergeCell ref="TTO4:TTP4"/>
    <mergeCell ref="TSS4:TST4"/>
    <mergeCell ref="TSU4:TSV4"/>
    <mergeCell ref="TSW4:TSX4"/>
    <mergeCell ref="TSY4:TSZ4"/>
    <mergeCell ref="TTA4:TTB4"/>
    <mergeCell ref="TTC4:TTD4"/>
    <mergeCell ref="TSG4:TSH4"/>
    <mergeCell ref="TSI4:TSJ4"/>
    <mergeCell ref="TSK4:TSL4"/>
    <mergeCell ref="TSM4:TSN4"/>
    <mergeCell ref="TSO4:TSP4"/>
    <mergeCell ref="TSQ4:TSR4"/>
    <mergeCell ref="TUO4:TUP4"/>
    <mergeCell ref="TUQ4:TUR4"/>
    <mergeCell ref="TUS4:TUT4"/>
    <mergeCell ref="TUU4:TUV4"/>
    <mergeCell ref="TUW4:TUX4"/>
    <mergeCell ref="TUY4:TUZ4"/>
    <mergeCell ref="TUC4:TUD4"/>
    <mergeCell ref="TUE4:TUF4"/>
    <mergeCell ref="TUG4:TUH4"/>
    <mergeCell ref="TUI4:TUJ4"/>
    <mergeCell ref="TUK4:TUL4"/>
    <mergeCell ref="TUM4:TUN4"/>
    <mergeCell ref="TTQ4:TTR4"/>
    <mergeCell ref="TTS4:TTT4"/>
    <mergeCell ref="TTU4:TTV4"/>
    <mergeCell ref="TTW4:TTX4"/>
    <mergeCell ref="TTY4:TTZ4"/>
    <mergeCell ref="TUA4:TUB4"/>
    <mergeCell ref="TVY4:TVZ4"/>
    <mergeCell ref="TWA4:TWB4"/>
    <mergeCell ref="TWC4:TWD4"/>
    <mergeCell ref="TWE4:TWF4"/>
    <mergeCell ref="TWG4:TWH4"/>
    <mergeCell ref="TWI4:TWJ4"/>
    <mergeCell ref="TVM4:TVN4"/>
    <mergeCell ref="TVO4:TVP4"/>
    <mergeCell ref="TVQ4:TVR4"/>
    <mergeCell ref="TVS4:TVT4"/>
    <mergeCell ref="TVU4:TVV4"/>
    <mergeCell ref="TVW4:TVX4"/>
    <mergeCell ref="TVA4:TVB4"/>
    <mergeCell ref="TVC4:TVD4"/>
    <mergeCell ref="TVE4:TVF4"/>
    <mergeCell ref="TVG4:TVH4"/>
    <mergeCell ref="TVI4:TVJ4"/>
    <mergeCell ref="TVK4:TVL4"/>
    <mergeCell ref="TXI4:TXJ4"/>
    <mergeCell ref="TXK4:TXL4"/>
    <mergeCell ref="TXM4:TXN4"/>
    <mergeCell ref="TXO4:TXP4"/>
    <mergeCell ref="TXQ4:TXR4"/>
    <mergeCell ref="TXS4:TXT4"/>
    <mergeCell ref="TWW4:TWX4"/>
    <mergeCell ref="TWY4:TWZ4"/>
    <mergeCell ref="TXA4:TXB4"/>
    <mergeCell ref="TXC4:TXD4"/>
    <mergeCell ref="TXE4:TXF4"/>
    <mergeCell ref="TXG4:TXH4"/>
    <mergeCell ref="TWK4:TWL4"/>
    <mergeCell ref="TWM4:TWN4"/>
    <mergeCell ref="TWO4:TWP4"/>
    <mergeCell ref="TWQ4:TWR4"/>
    <mergeCell ref="TWS4:TWT4"/>
    <mergeCell ref="TWU4:TWV4"/>
    <mergeCell ref="TYS4:TYT4"/>
    <mergeCell ref="TYU4:TYV4"/>
    <mergeCell ref="TYW4:TYX4"/>
    <mergeCell ref="TYY4:TYZ4"/>
    <mergeCell ref="TZA4:TZB4"/>
    <mergeCell ref="TZC4:TZD4"/>
    <mergeCell ref="TYG4:TYH4"/>
    <mergeCell ref="TYI4:TYJ4"/>
    <mergeCell ref="TYK4:TYL4"/>
    <mergeCell ref="TYM4:TYN4"/>
    <mergeCell ref="TYO4:TYP4"/>
    <mergeCell ref="TYQ4:TYR4"/>
    <mergeCell ref="TXU4:TXV4"/>
    <mergeCell ref="TXW4:TXX4"/>
    <mergeCell ref="TXY4:TXZ4"/>
    <mergeCell ref="TYA4:TYB4"/>
    <mergeCell ref="TYC4:TYD4"/>
    <mergeCell ref="TYE4:TYF4"/>
    <mergeCell ref="UAC4:UAD4"/>
    <mergeCell ref="UAE4:UAF4"/>
    <mergeCell ref="UAG4:UAH4"/>
    <mergeCell ref="UAI4:UAJ4"/>
    <mergeCell ref="UAK4:UAL4"/>
    <mergeCell ref="UAM4:UAN4"/>
    <mergeCell ref="TZQ4:TZR4"/>
    <mergeCell ref="TZS4:TZT4"/>
    <mergeCell ref="TZU4:TZV4"/>
    <mergeCell ref="TZW4:TZX4"/>
    <mergeCell ref="TZY4:TZZ4"/>
    <mergeCell ref="UAA4:UAB4"/>
    <mergeCell ref="TZE4:TZF4"/>
    <mergeCell ref="TZG4:TZH4"/>
    <mergeCell ref="TZI4:TZJ4"/>
    <mergeCell ref="TZK4:TZL4"/>
    <mergeCell ref="TZM4:TZN4"/>
    <mergeCell ref="TZO4:TZP4"/>
    <mergeCell ref="UBM4:UBN4"/>
    <mergeCell ref="UBO4:UBP4"/>
    <mergeCell ref="UBQ4:UBR4"/>
    <mergeCell ref="UBS4:UBT4"/>
    <mergeCell ref="UBU4:UBV4"/>
    <mergeCell ref="UBW4:UBX4"/>
    <mergeCell ref="UBA4:UBB4"/>
    <mergeCell ref="UBC4:UBD4"/>
    <mergeCell ref="UBE4:UBF4"/>
    <mergeCell ref="UBG4:UBH4"/>
    <mergeCell ref="UBI4:UBJ4"/>
    <mergeCell ref="UBK4:UBL4"/>
    <mergeCell ref="UAO4:UAP4"/>
    <mergeCell ref="UAQ4:UAR4"/>
    <mergeCell ref="UAS4:UAT4"/>
    <mergeCell ref="UAU4:UAV4"/>
    <mergeCell ref="UAW4:UAX4"/>
    <mergeCell ref="UAY4:UAZ4"/>
    <mergeCell ref="UCW4:UCX4"/>
    <mergeCell ref="UCY4:UCZ4"/>
    <mergeCell ref="UDA4:UDB4"/>
    <mergeCell ref="UDC4:UDD4"/>
    <mergeCell ref="UDE4:UDF4"/>
    <mergeCell ref="UDG4:UDH4"/>
    <mergeCell ref="UCK4:UCL4"/>
    <mergeCell ref="UCM4:UCN4"/>
    <mergeCell ref="UCO4:UCP4"/>
    <mergeCell ref="UCQ4:UCR4"/>
    <mergeCell ref="UCS4:UCT4"/>
    <mergeCell ref="UCU4:UCV4"/>
    <mergeCell ref="UBY4:UBZ4"/>
    <mergeCell ref="UCA4:UCB4"/>
    <mergeCell ref="UCC4:UCD4"/>
    <mergeCell ref="UCE4:UCF4"/>
    <mergeCell ref="UCG4:UCH4"/>
    <mergeCell ref="UCI4:UCJ4"/>
    <mergeCell ref="UEG4:UEH4"/>
    <mergeCell ref="UEI4:UEJ4"/>
    <mergeCell ref="UEK4:UEL4"/>
    <mergeCell ref="UEM4:UEN4"/>
    <mergeCell ref="UEO4:UEP4"/>
    <mergeCell ref="UEQ4:UER4"/>
    <mergeCell ref="UDU4:UDV4"/>
    <mergeCell ref="UDW4:UDX4"/>
    <mergeCell ref="UDY4:UDZ4"/>
    <mergeCell ref="UEA4:UEB4"/>
    <mergeCell ref="UEC4:UED4"/>
    <mergeCell ref="UEE4:UEF4"/>
    <mergeCell ref="UDI4:UDJ4"/>
    <mergeCell ref="UDK4:UDL4"/>
    <mergeCell ref="UDM4:UDN4"/>
    <mergeCell ref="UDO4:UDP4"/>
    <mergeCell ref="UDQ4:UDR4"/>
    <mergeCell ref="UDS4:UDT4"/>
    <mergeCell ref="UFQ4:UFR4"/>
    <mergeCell ref="UFS4:UFT4"/>
    <mergeCell ref="UFU4:UFV4"/>
    <mergeCell ref="UFW4:UFX4"/>
    <mergeCell ref="UFY4:UFZ4"/>
    <mergeCell ref="UGA4:UGB4"/>
    <mergeCell ref="UFE4:UFF4"/>
    <mergeCell ref="UFG4:UFH4"/>
    <mergeCell ref="UFI4:UFJ4"/>
    <mergeCell ref="UFK4:UFL4"/>
    <mergeCell ref="UFM4:UFN4"/>
    <mergeCell ref="UFO4:UFP4"/>
    <mergeCell ref="UES4:UET4"/>
    <mergeCell ref="UEU4:UEV4"/>
    <mergeCell ref="UEW4:UEX4"/>
    <mergeCell ref="UEY4:UEZ4"/>
    <mergeCell ref="UFA4:UFB4"/>
    <mergeCell ref="UFC4:UFD4"/>
    <mergeCell ref="UHA4:UHB4"/>
    <mergeCell ref="UHC4:UHD4"/>
    <mergeCell ref="UHE4:UHF4"/>
    <mergeCell ref="UHG4:UHH4"/>
    <mergeCell ref="UHI4:UHJ4"/>
    <mergeCell ref="UHK4:UHL4"/>
    <mergeCell ref="UGO4:UGP4"/>
    <mergeCell ref="UGQ4:UGR4"/>
    <mergeCell ref="UGS4:UGT4"/>
    <mergeCell ref="UGU4:UGV4"/>
    <mergeCell ref="UGW4:UGX4"/>
    <mergeCell ref="UGY4:UGZ4"/>
    <mergeCell ref="UGC4:UGD4"/>
    <mergeCell ref="UGE4:UGF4"/>
    <mergeCell ref="UGG4:UGH4"/>
    <mergeCell ref="UGI4:UGJ4"/>
    <mergeCell ref="UGK4:UGL4"/>
    <mergeCell ref="UGM4:UGN4"/>
    <mergeCell ref="UIK4:UIL4"/>
    <mergeCell ref="UIM4:UIN4"/>
    <mergeCell ref="UIO4:UIP4"/>
    <mergeCell ref="UIQ4:UIR4"/>
    <mergeCell ref="UIS4:UIT4"/>
    <mergeCell ref="UIU4:UIV4"/>
    <mergeCell ref="UHY4:UHZ4"/>
    <mergeCell ref="UIA4:UIB4"/>
    <mergeCell ref="UIC4:UID4"/>
    <mergeCell ref="UIE4:UIF4"/>
    <mergeCell ref="UIG4:UIH4"/>
    <mergeCell ref="UII4:UIJ4"/>
    <mergeCell ref="UHM4:UHN4"/>
    <mergeCell ref="UHO4:UHP4"/>
    <mergeCell ref="UHQ4:UHR4"/>
    <mergeCell ref="UHS4:UHT4"/>
    <mergeCell ref="UHU4:UHV4"/>
    <mergeCell ref="UHW4:UHX4"/>
    <mergeCell ref="UJU4:UJV4"/>
    <mergeCell ref="UJW4:UJX4"/>
    <mergeCell ref="UJY4:UJZ4"/>
    <mergeCell ref="UKA4:UKB4"/>
    <mergeCell ref="UKC4:UKD4"/>
    <mergeCell ref="UKE4:UKF4"/>
    <mergeCell ref="UJI4:UJJ4"/>
    <mergeCell ref="UJK4:UJL4"/>
    <mergeCell ref="UJM4:UJN4"/>
    <mergeCell ref="UJO4:UJP4"/>
    <mergeCell ref="UJQ4:UJR4"/>
    <mergeCell ref="UJS4:UJT4"/>
    <mergeCell ref="UIW4:UIX4"/>
    <mergeCell ref="UIY4:UIZ4"/>
    <mergeCell ref="UJA4:UJB4"/>
    <mergeCell ref="UJC4:UJD4"/>
    <mergeCell ref="UJE4:UJF4"/>
    <mergeCell ref="UJG4:UJH4"/>
    <mergeCell ref="ULE4:ULF4"/>
    <mergeCell ref="ULG4:ULH4"/>
    <mergeCell ref="ULI4:ULJ4"/>
    <mergeCell ref="ULK4:ULL4"/>
    <mergeCell ref="ULM4:ULN4"/>
    <mergeCell ref="ULO4:ULP4"/>
    <mergeCell ref="UKS4:UKT4"/>
    <mergeCell ref="UKU4:UKV4"/>
    <mergeCell ref="UKW4:UKX4"/>
    <mergeCell ref="UKY4:UKZ4"/>
    <mergeCell ref="ULA4:ULB4"/>
    <mergeCell ref="ULC4:ULD4"/>
    <mergeCell ref="UKG4:UKH4"/>
    <mergeCell ref="UKI4:UKJ4"/>
    <mergeCell ref="UKK4:UKL4"/>
    <mergeCell ref="UKM4:UKN4"/>
    <mergeCell ref="UKO4:UKP4"/>
    <mergeCell ref="UKQ4:UKR4"/>
    <mergeCell ref="UMO4:UMP4"/>
    <mergeCell ref="UMQ4:UMR4"/>
    <mergeCell ref="UMS4:UMT4"/>
    <mergeCell ref="UMU4:UMV4"/>
    <mergeCell ref="UMW4:UMX4"/>
    <mergeCell ref="UMY4:UMZ4"/>
    <mergeCell ref="UMC4:UMD4"/>
    <mergeCell ref="UME4:UMF4"/>
    <mergeCell ref="UMG4:UMH4"/>
    <mergeCell ref="UMI4:UMJ4"/>
    <mergeCell ref="UMK4:UML4"/>
    <mergeCell ref="UMM4:UMN4"/>
    <mergeCell ref="ULQ4:ULR4"/>
    <mergeCell ref="ULS4:ULT4"/>
    <mergeCell ref="ULU4:ULV4"/>
    <mergeCell ref="ULW4:ULX4"/>
    <mergeCell ref="ULY4:ULZ4"/>
    <mergeCell ref="UMA4:UMB4"/>
    <mergeCell ref="UNY4:UNZ4"/>
    <mergeCell ref="UOA4:UOB4"/>
    <mergeCell ref="UOC4:UOD4"/>
    <mergeCell ref="UOE4:UOF4"/>
    <mergeCell ref="UOG4:UOH4"/>
    <mergeCell ref="UOI4:UOJ4"/>
    <mergeCell ref="UNM4:UNN4"/>
    <mergeCell ref="UNO4:UNP4"/>
    <mergeCell ref="UNQ4:UNR4"/>
    <mergeCell ref="UNS4:UNT4"/>
    <mergeCell ref="UNU4:UNV4"/>
    <mergeCell ref="UNW4:UNX4"/>
    <mergeCell ref="UNA4:UNB4"/>
    <mergeCell ref="UNC4:UND4"/>
    <mergeCell ref="UNE4:UNF4"/>
    <mergeCell ref="UNG4:UNH4"/>
    <mergeCell ref="UNI4:UNJ4"/>
    <mergeCell ref="UNK4:UNL4"/>
    <mergeCell ref="UPI4:UPJ4"/>
    <mergeCell ref="UPK4:UPL4"/>
    <mergeCell ref="UPM4:UPN4"/>
    <mergeCell ref="UPO4:UPP4"/>
    <mergeCell ref="UPQ4:UPR4"/>
    <mergeCell ref="UPS4:UPT4"/>
    <mergeCell ref="UOW4:UOX4"/>
    <mergeCell ref="UOY4:UOZ4"/>
    <mergeCell ref="UPA4:UPB4"/>
    <mergeCell ref="UPC4:UPD4"/>
    <mergeCell ref="UPE4:UPF4"/>
    <mergeCell ref="UPG4:UPH4"/>
    <mergeCell ref="UOK4:UOL4"/>
    <mergeCell ref="UOM4:UON4"/>
    <mergeCell ref="UOO4:UOP4"/>
    <mergeCell ref="UOQ4:UOR4"/>
    <mergeCell ref="UOS4:UOT4"/>
    <mergeCell ref="UOU4:UOV4"/>
    <mergeCell ref="UQS4:UQT4"/>
    <mergeCell ref="UQU4:UQV4"/>
    <mergeCell ref="UQW4:UQX4"/>
    <mergeCell ref="UQY4:UQZ4"/>
    <mergeCell ref="URA4:URB4"/>
    <mergeCell ref="URC4:URD4"/>
    <mergeCell ref="UQG4:UQH4"/>
    <mergeCell ref="UQI4:UQJ4"/>
    <mergeCell ref="UQK4:UQL4"/>
    <mergeCell ref="UQM4:UQN4"/>
    <mergeCell ref="UQO4:UQP4"/>
    <mergeCell ref="UQQ4:UQR4"/>
    <mergeCell ref="UPU4:UPV4"/>
    <mergeCell ref="UPW4:UPX4"/>
    <mergeCell ref="UPY4:UPZ4"/>
    <mergeCell ref="UQA4:UQB4"/>
    <mergeCell ref="UQC4:UQD4"/>
    <mergeCell ref="UQE4:UQF4"/>
    <mergeCell ref="USC4:USD4"/>
    <mergeCell ref="USE4:USF4"/>
    <mergeCell ref="USG4:USH4"/>
    <mergeCell ref="USI4:USJ4"/>
    <mergeCell ref="USK4:USL4"/>
    <mergeCell ref="USM4:USN4"/>
    <mergeCell ref="URQ4:URR4"/>
    <mergeCell ref="URS4:URT4"/>
    <mergeCell ref="URU4:URV4"/>
    <mergeCell ref="URW4:URX4"/>
    <mergeCell ref="URY4:URZ4"/>
    <mergeCell ref="USA4:USB4"/>
    <mergeCell ref="URE4:URF4"/>
    <mergeCell ref="URG4:URH4"/>
    <mergeCell ref="URI4:URJ4"/>
    <mergeCell ref="URK4:URL4"/>
    <mergeCell ref="URM4:URN4"/>
    <mergeCell ref="URO4:URP4"/>
    <mergeCell ref="UTM4:UTN4"/>
    <mergeCell ref="UTO4:UTP4"/>
    <mergeCell ref="UTQ4:UTR4"/>
    <mergeCell ref="UTS4:UTT4"/>
    <mergeCell ref="UTU4:UTV4"/>
    <mergeCell ref="UTW4:UTX4"/>
    <mergeCell ref="UTA4:UTB4"/>
    <mergeCell ref="UTC4:UTD4"/>
    <mergeCell ref="UTE4:UTF4"/>
    <mergeCell ref="UTG4:UTH4"/>
    <mergeCell ref="UTI4:UTJ4"/>
    <mergeCell ref="UTK4:UTL4"/>
    <mergeCell ref="USO4:USP4"/>
    <mergeCell ref="USQ4:USR4"/>
    <mergeCell ref="USS4:UST4"/>
    <mergeCell ref="USU4:USV4"/>
    <mergeCell ref="USW4:USX4"/>
    <mergeCell ref="USY4:USZ4"/>
    <mergeCell ref="UUW4:UUX4"/>
    <mergeCell ref="UUY4:UUZ4"/>
    <mergeCell ref="UVA4:UVB4"/>
    <mergeCell ref="UVC4:UVD4"/>
    <mergeCell ref="UVE4:UVF4"/>
    <mergeCell ref="UVG4:UVH4"/>
    <mergeCell ref="UUK4:UUL4"/>
    <mergeCell ref="UUM4:UUN4"/>
    <mergeCell ref="UUO4:UUP4"/>
    <mergeCell ref="UUQ4:UUR4"/>
    <mergeCell ref="UUS4:UUT4"/>
    <mergeCell ref="UUU4:UUV4"/>
    <mergeCell ref="UTY4:UTZ4"/>
    <mergeCell ref="UUA4:UUB4"/>
    <mergeCell ref="UUC4:UUD4"/>
    <mergeCell ref="UUE4:UUF4"/>
    <mergeCell ref="UUG4:UUH4"/>
    <mergeCell ref="UUI4:UUJ4"/>
    <mergeCell ref="UWG4:UWH4"/>
    <mergeCell ref="UWI4:UWJ4"/>
    <mergeCell ref="UWK4:UWL4"/>
    <mergeCell ref="UWM4:UWN4"/>
    <mergeCell ref="UWO4:UWP4"/>
    <mergeCell ref="UWQ4:UWR4"/>
    <mergeCell ref="UVU4:UVV4"/>
    <mergeCell ref="UVW4:UVX4"/>
    <mergeCell ref="UVY4:UVZ4"/>
    <mergeCell ref="UWA4:UWB4"/>
    <mergeCell ref="UWC4:UWD4"/>
    <mergeCell ref="UWE4:UWF4"/>
    <mergeCell ref="UVI4:UVJ4"/>
    <mergeCell ref="UVK4:UVL4"/>
    <mergeCell ref="UVM4:UVN4"/>
    <mergeCell ref="UVO4:UVP4"/>
    <mergeCell ref="UVQ4:UVR4"/>
    <mergeCell ref="UVS4:UVT4"/>
    <mergeCell ref="UXQ4:UXR4"/>
    <mergeCell ref="UXS4:UXT4"/>
    <mergeCell ref="UXU4:UXV4"/>
    <mergeCell ref="UXW4:UXX4"/>
    <mergeCell ref="UXY4:UXZ4"/>
    <mergeCell ref="UYA4:UYB4"/>
    <mergeCell ref="UXE4:UXF4"/>
    <mergeCell ref="UXG4:UXH4"/>
    <mergeCell ref="UXI4:UXJ4"/>
    <mergeCell ref="UXK4:UXL4"/>
    <mergeCell ref="UXM4:UXN4"/>
    <mergeCell ref="UXO4:UXP4"/>
    <mergeCell ref="UWS4:UWT4"/>
    <mergeCell ref="UWU4:UWV4"/>
    <mergeCell ref="UWW4:UWX4"/>
    <mergeCell ref="UWY4:UWZ4"/>
    <mergeCell ref="UXA4:UXB4"/>
    <mergeCell ref="UXC4:UXD4"/>
    <mergeCell ref="UZA4:UZB4"/>
    <mergeCell ref="UZC4:UZD4"/>
    <mergeCell ref="UZE4:UZF4"/>
    <mergeCell ref="UZG4:UZH4"/>
    <mergeCell ref="UZI4:UZJ4"/>
    <mergeCell ref="UZK4:UZL4"/>
    <mergeCell ref="UYO4:UYP4"/>
    <mergeCell ref="UYQ4:UYR4"/>
    <mergeCell ref="UYS4:UYT4"/>
    <mergeCell ref="UYU4:UYV4"/>
    <mergeCell ref="UYW4:UYX4"/>
    <mergeCell ref="UYY4:UYZ4"/>
    <mergeCell ref="UYC4:UYD4"/>
    <mergeCell ref="UYE4:UYF4"/>
    <mergeCell ref="UYG4:UYH4"/>
    <mergeCell ref="UYI4:UYJ4"/>
    <mergeCell ref="UYK4:UYL4"/>
    <mergeCell ref="UYM4:UYN4"/>
    <mergeCell ref="VAK4:VAL4"/>
    <mergeCell ref="VAM4:VAN4"/>
    <mergeCell ref="VAO4:VAP4"/>
    <mergeCell ref="VAQ4:VAR4"/>
    <mergeCell ref="VAS4:VAT4"/>
    <mergeCell ref="VAU4:VAV4"/>
    <mergeCell ref="UZY4:UZZ4"/>
    <mergeCell ref="VAA4:VAB4"/>
    <mergeCell ref="VAC4:VAD4"/>
    <mergeCell ref="VAE4:VAF4"/>
    <mergeCell ref="VAG4:VAH4"/>
    <mergeCell ref="VAI4:VAJ4"/>
    <mergeCell ref="UZM4:UZN4"/>
    <mergeCell ref="UZO4:UZP4"/>
    <mergeCell ref="UZQ4:UZR4"/>
    <mergeCell ref="UZS4:UZT4"/>
    <mergeCell ref="UZU4:UZV4"/>
    <mergeCell ref="UZW4:UZX4"/>
    <mergeCell ref="VBU4:VBV4"/>
    <mergeCell ref="VBW4:VBX4"/>
    <mergeCell ref="VBY4:VBZ4"/>
    <mergeCell ref="VCA4:VCB4"/>
    <mergeCell ref="VCC4:VCD4"/>
    <mergeCell ref="VCE4:VCF4"/>
    <mergeCell ref="VBI4:VBJ4"/>
    <mergeCell ref="VBK4:VBL4"/>
    <mergeCell ref="VBM4:VBN4"/>
    <mergeCell ref="VBO4:VBP4"/>
    <mergeCell ref="VBQ4:VBR4"/>
    <mergeCell ref="VBS4:VBT4"/>
    <mergeCell ref="VAW4:VAX4"/>
    <mergeCell ref="VAY4:VAZ4"/>
    <mergeCell ref="VBA4:VBB4"/>
    <mergeCell ref="VBC4:VBD4"/>
    <mergeCell ref="VBE4:VBF4"/>
    <mergeCell ref="VBG4:VBH4"/>
    <mergeCell ref="VDE4:VDF4"/>
    <mergeCell ref="VDG4:VDH4"/>
    <mergeCell ref="VDI4:VDJ4"/>
    <mergeCell ref="VDK4:VDL4"/>
    <mergeCell ref="VDM4:VDN4"/>
    <mergeCell ref="VDO4:VDP4"/>
    <mergeCell ref="VCS4:VCT4"/>
    <mergeCell ref="VCU4:VCV4"/>
    <mergeCell ref="VCW4:VCX4"/>
    <mergeCell ref="VCY4:VCZ4"/>
    <mergeCell ref="VDA4:VDB4"/>
    <mergeCell ref="VDC4:VDD4"/>
    <mergeCell ref="VCG4:VCH4"/>
    <mergeCell ref="VCI4:VCJ4"/>
    <mergeCell ref="VCK4:VCL4"/>
    <mergeCell ref="VCM4:VCN4"/>
    <mergeCell ref="VCO4:VCP4"/>
    <mergeCell ref="VCQ4:VCR4"/>
    <mergeCell ref="VEO4:VEP4"/>
    <mergeCell ref="VEQ4:VER4"/>
    <mergeCell ref="VES4:VET4"/>
    <mergeCell ref="VEU4:VEV4"/>
    <mergeCell ref="VEW4:VEX4"/>
    <mergeCell ref="VEY4:VEZ4"/>
    <mergeCell ref="VEC4:VED4"/>
    <mergeCell ref="VEE4:VEF4"/>
    <mergeCell ref="VEG4:VEH4"/>
    <mergeCell ref="VEI4:VEJ4"/>
    <mergeCell ref="VEK4:VEL4"/>
    <mergeCell ref="VEM4:VEN4"/>
    <mergeCell ref="VDQ4:VDR4"/>
    <mergeCell ref="VDS4:VDT4"/>
    <mergeCell ref="VDU4:VDV4"/>
    <mergeCell ref="VDW4:VDX4"/>
    <mergeCell ref="VDY4:VDZ4"/>
    <mergeCell ref="VEA4:VEB4"/>
    <mergeCell ref="VFY4:VFZ4"/>
    <mergeCell ref="VGA4:VGB4"/>
    <mergeCell ref="VGC4:VGD4"/>
    <mergeCell ref="VGE4:VGF4"/>
    <mergeCell ref="VGG4:VGH4"/>
    <mergeCell ref="VGI4:VGJ4"/>
    <mergeCell ref="VFM4:VFN4"/>
    <mergeCell ref="VFO4:VFP4"/>
    <mergeCell ref="VFQ4:VFR4"/>
    <mergeCell ref="VFS4:VFT4"/>
    <mergeCell ref="VFU4:VFV4"/>
    <mergeCell ref="VFW4:VFX4"/>
    <mergeCell ref="VFA4:VFB4"/>
    <mergeCell ref="VFC4:VFD4"/>
    <mergeCell ref="VFE4:VFF4"/>
    <mergeCell ref="VFG4:VFH4"/>
    <mergeCell ref="VFI4:VFJ4"/>
    <mergeCell ref="VFK4:VFL4"/>
    <mergeCell ref="VHI4:VHJ4"/>
    <mergeCell ref="VHK4:VHL4"/>
    <mergeCell ref="VHM4:VHN4"/>
    <mergeCell ref="VHO4:VHP4"/>
    <mergeCell ref="VHQ4:VHR4"/>
    <mergeCell ref="VHS4:VHT4"/>
    <mergeCell ref="VGW4:VGX4"/>
    <mergeCell ref="VGY4:VGZ4"/>
    <mergeCell ref="VHA4:VHB4"/>
    <mergeCell ref="VHC4:VHD4"/>
    <mergeCell ref="VHE4:VHF4"/>
    <mergeCell ref="VHG4:VHH4"/>
    <mergeCell ref="VGK4:VGL4"/>
    <mergeCell ref="VGM4:VGN4"/>
    <mergeCell ref="VGO4:VGP4"/>
    <mergeCell ref="VGQ4:VGR4"/>
    <mergeCell ref="VGS4:VGT4"/>
    <mergeCell ref="VGU4:VGV4"/>
    <mergeCell ref="VIS4:VIT4"/>
    <mergeCell ref="VIU4:VIV4"/>
    <mergeCell ref="VIW4:VIX4"/>
    <mergeCell ref="VIY4:VIZ4"/>
    <mergeCell ref="VJA4:VJB4"/>
    <mergeCell ref="VJC4:VJD4"/>
    <mergeCell ref="VIG4:VIH4"/>
    <mergeCell ref="VII4:VIJ4"/>
    <mergeCell ref="VIK4:VIL4"/>
    <mergeCell ref="VIM4:VIN4"/>
    <mergeCell ref="VIO4:VIP4"/>
    <mergeCell ref="VIQ4:VIR4"/>
    <mergeCell ref="VHU4:VHV4"/>
    <mergeCell ref="VHW4:VHX4"/>
    <mergeCell ref="VHY4:VHZ4"/>
    <mergeCell ref="VIA4:VIB4"/>
    <mergeCell ref="VIC4:VID4"/>
    <mergeCell ref="VIE4:VIF4"/>
    <mergeCell ref="VKC4:VKD4"/>
    <mergeCell ref="VKE4:VKF4"/>
    <mergeCell ref="VKG4:VKH4"/>
    <mergeCell ref="VKI4:VKJ4"/>
    <mergeCell ref="VKK4:VKL4"/>
    <mergeCell ref="VKM4:VKN4"/>
    <mergeCell ref="VJQ4:VJR4"/>
    <mergeCell ref="VJS4:VJT4"/>
    <mergeCell ref="VJU4:VJV4"/>
    <mergeCell ref="VJW4:VJX4"/>
    <mergeCell ref="VJY4:VJZ4"/>
    <mergeCell ref="VKA4:VKB4"/>
    <mergeCell ref="VJE4:VJF4"/>
    <mergeCell ref="VJG4:VJH4"/>
    <mergeCell ref="VJI4:VJJ4"/>
    <mergeCell ref="VJK4:VJL4"/>
    <mergeCell ref="VJM4:VJN4"/>
    <mergeCell ref="VJO4:VJP4"/>
    <mergeCell ref="VLM4:VLN4"/>
    <mergeCell ref="VLO4:VLP4"/>
    <mergeCell ref="VLQ4:VLR4"/>
    <mergeCell ref="VLS4:VLT4"/>
    <mergeCell ref="VLU4:VLV4"/>
    <mergeCell ref="VLW4:VLX4"/>
    <mergeCell ref="VLA4:VLB4"/>
    <mergeCell ref="VLC4:VLD4"/>
    <mergeCell ref="VLE4:VLF4"/>
    <mergeCell ref="VLG4:VLH4"/>
    <mergeCell ref="VLI4:VLJ4"/>
    <mergeCell ref="VLK4:VLL4"/>
    <mergeCell ref="VKO4:VKP4"/>
    <mergeCell ref="VKQ4:VKR4"/>
    <mergeCell ref="VKS4:VKT4"/>
    <mergeCell ref="VKU4:VKV4"/>
    <mergeCell ref="VKW4:VKX4"/>
    <mergeCell ref="VKY4:VKZ4"/>
    <mergeCell ref="VMW4:VMX4"/>
    <mergeCell ref="VMY4:VMZ4"/>
    <mergeCell ref="VNA4:VNB4"/>
    <mergeCell ref="VNC4:VND4"/>
    <mergeCell ref="VNE4:VNF4"/>
    <mergeCell ref="VNG4:VNH4"/>
    <mergeCell ref="VMK4:VML4"/>
    <mergeCell ref="VMM4:VMN4"/>
    <mergeCell ref="VMO4:VMP4"/>
    <mergeCell ref="VMQ4:VMR4"/>
    <mergeCell ref="VMS4:VMT4"/>
    <mergeCell ref="VMU4:VMV4"/>
    <mergeCell ref="VLY4:VLZ4"/>
    <mergeCell ref="VMA4:VMB4"/>
    <mergeCell ref="VMC4:VMD4"/>
    <mergeCell ref="VME4:VMF4"/>
    <mergeCell ref="VMG4:VMH4"/>
    <mergeCell ref="VMI4:VMJ4"/>
    <mergeCell ref="VOG4:VOH4"/>
    <mergeCell ref="VOI4:VOJ4"/>
    <mergeCell ref="VOK4:VOL4"/>
    <mergeCell ref="VOM4:VON4"/>
    <mergeCell ref="VOO4:VOP4"/>
    <mergeCell ref="VOQ4:VOR4"/>
    <mergeCell ref="VNU4:VNV4"/>
    <mergeCell ref="VNW4:VNX4"/>
    <mergeCell ref="VNY4:VNZ4"/>
    <mergeCell ref="VOA4:VOB4"/>
    <mergeCell ref="VOC4:VOD4"/>
    <mergeCell ref="VOE4:VOF4"/>
    <mergeCell ref="VNI4:VNJ4"/>
    <mergeCell ref="VNK4:VNL4"/>
    <mergeCell ref="VNM4:VNN4"/>
    <mergeCell ref="VNO4:VNP4"/>
    <mergeCell ref="VNQ4:VNR4"/>
    <mergeCell ref="VNS4:VNT4"/>
    <mergeCell ref="VPQ4:VPR4"/>
    <mergeCell ref="VPS4:VPT4"/>
    <mergeCell ref="VPU4:VPV4"/>
    <mergeCell ref="VPW4:VPX4"/>
    <mergeCell ref="VPY4:VPZ4"/>
    <mergeCell ref="VQA4:VQB4"/>
    <mergeCell ref="VPE4:VPF4"/>
    <mergeCell ref="VPG4:VPH4"/>
    <mergeCell ref="VPI4:VPJ4"/>
    <mergeCell ref="VPK4:VPL4"/>
    <mergeCell ref="VPM4:VPN4"/>
    <mergeCell ref="VPO4:VPP4"/>
    <mergeCell ref="VOS4:VOT4"/>
    <mergeCell ref="VOU4:VOV4"/>
    <mergeCell ref="VOW4:VOX4"/>
    <mergeCell ref="VOY4:VOZ4"/>
    <mergeCell ref="VPA4:VPB4"/>
    <mergeCell ref="VPC4:VPD4"/>
    <mergeCell ref="VRA4:VRB4"/>
    <mergeCell ref="VRC4:VRD4"/>
    <mergeCell ref="VRE4:VRF4"/>
    <mergeCell ref="VRG4:VRH4"/>
    <mergeCell ref="VRI4:VRJ4"/>
    <mergeCell ref="VRK4:VRL4"/>
    <mergeCell ref="VQO4:VQP4"/>
    <mergeCell ref="VQQ4:VQR4"/>
    <mergeCell ref="VQS4:VQT4"/>
    <mergeCell ref="VQU4:VQV4"/>
    <mergeCell ref="VQW4:VQX4"/>
    <mergeCell ref="VQY4:VQZ4"/>
    <mergeCell ref="VQC4:VQD4"/>
    <mergeCell ref="VQE4:VQF4"/>
    <mergeCell ref="VQG4:VQH4"/>
    <mergeCell ref="VQI4:VQJ4"/>
    <mergeCell ref="VQK4:VQL4"/>
    <mergeCell ref="VQM4:VQN4"/>
    <mergeCell ref="VSK4:VSL4"/>
    <mergeCell ref="VSM4:VSN4"/>
    <mergeCell ref="VSO4:VSP4"/>
    <mergeCell ref="VSQ4:VSR4"/>
    <mergeCell ref="VSS4:VST4"/>
    <mergeCell ref="VSU4:VSV4"/>
    <mergeCell ref="VRY4:VRZ4"/>
    <mergeCell ref="VSA4:VSB4"/>
    <mergeCell ref="VSC4:VSD4"/>
    <mergeCell ref="VSE4:VSF4"/>
    <mergeCell ref="VSG4:VSH4"/>
    <mergeCell ref="VSI4:VSJ4"/>
    <mergeCell ref="VRM4:VRN4"/>
    <mergeCell ref="VRO4:VRP4"/>
    <mergeCell ref="VRQ4:VRR4"/>
    <mergeCell ref="VRS4:VRT4"/>
    <mergeCell ref="VRU4:VRV4"/>
    <mergeCell ref="VRW4:VRX4"/>
    <mergeCell ref="VTU4:VTV4"/>
    <mergeCell ref="VTW4:VTX4"/>
    <mergeCell ref="VTY4:VTZ4"/>
    <mergeCell ref="VUA4:VUB4"/>
    <mergeCell ref="VUC4:VUD4"/>
    <mergeCell ref="VUE4:VUF4"/>
    <mergeCell ref="VTI4:VTJ4"/>
    <mergeCell ref="VTK4:VTL4"/>
    <mergeCell ref="VTM4:VTN4"/>
    <mergeCell ref="VTO4:VTP4"/>
    <mergeCell ref="VTQ4:VTR4"/>
    <mergeCell ref="VTS4:VTT4"/>
    <mergeCell ref="VSW4:VSX4"/>
    <mergeCell ref="VSY4:VSZ4"/>
    <mergeCell ref="VTA4:VTB4"/>
    <mergeCell ref="VTC4:VTD4"/>
    <mergeCell ref="VTE4:VTF4"/>
    <mergeCell ref="VTG4:VTH4"/>
    <mergeCell ref="VVE4:VVF4"/>
    <mergeCell ref="VVG4:VVH4"/>
    <mergeCell ref="VVI4:VVJ4"/>
    <mergeCell ref="VVK4:VVL4"/>
    <mergeCell ref="VVM4:VVN4"/>
    <mergeCell ref="VVO4:VVP4"/>
    <mergeCell ref="VUS4:VUT4"/>
    <mergeCell ref="VUU4:VUV4"/>
    <mergeCell ref="VUW4:VUX4"/>
    <mergeCell ref="VUY4:VUZ4"/>
    <mergeCell ref="VVA4:VVB4"/>
    <mergeCell ref="VVC4:VVD4"/>
    <mergeCell ref="VUG4:VUH4"/>
    <mergeCell ref="VUI4:VUJ4"/>
    <mergeCell ref="VUK4:VUL4"/>
    <mergeCell ref="VUM4:VUN4"/>
    <mergeCell ref="VUO4:VUP4"/>
    <mergeCell ref="VUQ4:VUR4"/>
    <mergeCell ref="VWO4:VWP4"/>
    <mergeCell ref="VWQ4:VWR4"/>
    <mergeCell ref="VWS4:VWT4"/>
    <mergeCell ref="VWU4:VWV4"/>
    <mergeCell ref="VWW4:VWX4"/>
    <mergeCell ref="VWY4:VWZ4"/>
    <mergeCell ref="VWC4:VWD4"/>
    <mergeCell ref="VWE4:VWF4"/>
    <mergeCell ref="VWG4:VWH4"/>
    <mergeCell ref="VWI4:VWJ4"/>
    <mergeCell ref="VWK4:VWL4"/>
    <mergeCell ref="VWM4:VWN4"/>
    <mergeCell ref="VVQ4:VVR4"/>
    <mergeCell ref="VVS4:VVT4"/>
    <mergeCell ref="VVU4:VVV4"/>
    <mergeCell ref="VVW4:VVX4"/>
    <mergeCell ref="VVY4:VVZ4"/>
    <mergeCell ref="VWA4:VWB4"/>
    <mergeCell ref="VXY4:VXZ4"/>
    <mergeCell ref="VYA4:VYB4"/>
    <mergeCell ref="VYC4:VYD4"/>
    <mergeCell ref="VYE4:VYF4"/>
    <mergeCell ref="VYG4:VYH4"/>
    <mergeCell ref="VYI4:VYJ4"/>
    <mergeCell ref="VXM4:VXN4"/>
    <mergeCell ref="VXO4:VXP4"/>
    <mergeCell ref="VXQ4:VXR4"/>
    <mergeCell ref="VXS4:VXT4"/>
    <mergeCell ref="VXU4:VXV4"/>
    <mergeCell ref="VXW4:VXX4"/>
    <mergeCell ref="VXA4:VXB4"/>
    <mergeCell ref="VXC4:VXD4"/>
    <mergeCell ref="VXE4:VXF4"/>
    <mergeCell ref="VXG4:VXH4"/>
    <mergeCell ref="VXI4:VXJ4"/>
    <mergeCell ref="VXK4:VXL4"/>
    <mergeCell ref="VZI4:VZJ4"/>
    <mergeCell ref="VZK4:VZL4"/>
    <mergeCell ref="VZM4:VZN4"/>
    <mergeCell ref="VZO4:VZP4"/>
    <mergeCell ref="VZQ4:VZR4"/>
    <mergeCell ref="VZS4:VZT4"/>
    <mergeCell ref="VYW4:VYX4"/>
    <mergeCell ref="VYY4:VYZ4"/>
    <mergeCell ref="VZA4:VZB4"/>
    <mergeCell ref="VZC4:VZD4"/>
    <mergeCell ref="VZE4:VZF4"/>
    <mergeCell ref="VZG4:VZH4"/>
    <mergeCell ref="VYK4:VYL4"/>
    <mergeCell ref="VYM4:VYN4"/>
    <mergeCell ref="VYO4:VYP4"/>
    <mergeCell ref="VYQ4:VYR4"/>
    <mergeCell ref="VYS4:VYT4"/>
    <mergeCell ref="VYU4:VYV4"/>
    <mergeCell ref="WAS4:WAT4"/>
    <mergeCell ref="WAU4:WAV4"/>
    <mergeCell ref="WAW4:WAX4"/>
    <mergeCell ref="WAY4:WAZ4"/>
    <mergeCell ref="WBA4:WBB4"/>
    <mergeCell ref="WBC4:WBD4"/>
    <mergeCell ref="WAG4:WAH4"/>
    <mergeCell ref="WAI4:WAJ4"/>
    <mergeCell ref="WAK4:WAL4"/>
    <mergeCell ref="WAM4:WAN4"/>
    <mergeCell ref="WAO4:WAP4"/>
    <mergeCell ref="WAQ4:WAR4"/>
    <mergeCell ref="VZU4:VZV4"/>
    <mergeCell ref="VZW4:VZX4"/>
    <mergeCell ref="VZY4:VZZ4"/>
    <mergeCell ref="WAA4:WAB4"/>
    <mergeCell ref="WAC4:WAD4"/>
    <mergeCell ref="WAE4:WAF4"/>
    <mergeCell ref="WCC4:WCD4"/>
    <mergeCell ref="WCE4:WCF4"/>
    <mergeCell ref="WCG4:WCH4"/>
    <mergeCell ref="WCI4:WCJ4"/>
    <mergeCell ref="WCK4:WCL4"/>
    <mergeCell ref="WCM4:WCN4"/>
    <mergeCell ref="WBQ4:WBR4"/>
    <mergeCell ref="WBS4:WBT4"/>
    <mergeCell ref="WBU4:WBV4"/>
    <mergeCell ref="WBW4:WBX4"/>
    <mergeCell ref="WBY4:WBZ4"/>
    <mergeCell ref="WCA4:WCB4"/>
    <mergeCell ref="WBE4:WBF4"/>
    <mergeCell ref="WBG4:WBH4"/>
    <mergeCell ref="WBI4:WBJ4"/>
    <mergeCell ref="WBK4:WBL4"/>
    <mergeCell ref="WBM4:WBN4"/>
    <mergeCell ref="WBO4:WBP4"/>
    <mergeCell ref="WDM4:WDN4"/>
    <mergeCell ref="WDO4:WDP4"/>
    <mergeCell ref="WDQ4:WDR4"/>
    <mergeCell ref="WDS4:WDT4"/>
    <mergeCell ref="WDU4:WDV4"/>
    <mergeCell ref="WDW4:WDX4"/>
    <mergeCell ref="WDA4:WDB4"/>
    <mergeCell ref="WDC4:WDD4"/>
    <mergeCell ref="WDE4:WDF4"/>
    <mergeCell ref="WDG4:WDH4"/>
    <mergeCell ref="WDI4:WDJ4"/>
    <mergeCell ref="WDK4:WDL4"/>
    <mergeCell ref="WCO4:WCP4"/>
    <mergeCell ref="WCQ4:WCR4"/>
    <mergeCell ref="WCS4:WCT4"/>
    <mergeCell ref="WCU4:WCV4"/>
    <mergeCell ref="WCW4:WCX4"/>
    <mergeCell ref="WCY4:WCZ4"/>
    <mergeCell ref="WEW4:WEX4"/>
    <mergeCell ref="WEY4:WEZ4"/>
    <mergeCell ref="WFA4:WFB4"/>
    <mergeCell ref="WFC4:WFD4"/>
    <mergeCell ref="WFE4:WFF4"/>
    <mergeCell ref="WFG4:WFH4"/>
    <mergeCell ref="WEK4:WEL4"/>
    <mergeCell ref="WEM4:WEN4"/>
    <mergeCell ref="WEO4:WEP4"/>
    <mergeCell ref="WEQ4:WER4"/>
    <mergeCell ref="WES4:WET4"/>
    <mergeCell ref="WEU4:WEV4"/>
    <mergeCell ref="WDY4:WDZ4"/>
    <mergeCell ref="WEA4:WEB4"/>
    <mergeCell ref="WEC4:WED4"/>
    <mergeCell ref="WEE4:WEF4"/>
    <mergeCell ref="WEG4:WEH4"/>
    <mergeCell ref="WEI4:WEJ4"/>
    <mergeCell ref="WGG4:WGH4"/>
    <mergeCell ref="WGI4:WGJ4"/>
    <mergeCell ref="WGK4:WGL4"/>
    <mergeCell ref="WGM4:WGN4"/>
    <mergeCell ref="WGO4:WGP4"/>
    <mergeCell ref="WGQ4:WGR4"/>
    <mergeCell ref="WFU4:WFV4"/>
    <mergeCell ref="WFW4:WFX4"/>
    <mergeCell ref="WFY4:WFZ4"/>
    <mergeCell ref="WGA4:WGB4"/>
    <mergeCell ref="WGC4:WGD4"/>
    <mergeCell ref="WGE4:WGF4"/>
    <mergeCell ref="WFI4:WFJ4"/>
    <mergeCell ref="WFK4:WFL4"/>
    <mergeCell ref="WFM4:WFN4"/>
    <mergeCell ref="WFO4:WFP4"/>
    <mergeCell ref="WFQ4:WFR4"/>
    <mergeCell ref="WFS4:WFT4"/>
    <mergeCell ref="WHQ4:WHR4"/>
    <mergeCell ref="WHS4:WHT4"/>
    <mergeCell ref="WHU4:WHV4"/>
    <mergeCell ref="WHW4:WHX4"/>
    <mergeCell ref="WHY4:WHZ4"/>
    <mergeCell ref="WIA4:WIB4"/>
    <mergeCell ref="WHE4:WHF4"/>
    <mergeCell ref="WHG4:WHH4"/>
    <mergeCell ref="WHI4:WHJ4"/>
    <mergeCell ref="WHK4:WHL4"/>
    <mergeCell ref="WHM4:WHN4"/>
    <mergeCell ref="WHO4:WHP4"/>
    <mergeCell ref="WGS4:WGT4"/>
    <mergeCell ref="WGU4:WGV4"/>
    <mergeCell ref="WGW4:WGX4"/>
    <mergeCell ref="WGY4:WGZ4"/>
    <mergeCell ref="WHA4:WHB4"/>
    <mergeCell ref="WHC4:WHD4"/>
    <mergeCell ref="WJA4:WJB4"/>
    <mergeCell ref="WJC4:WJD4"/>
    <mergeCell ref="WJE4:WJF4"/>
    <mergeCell ref="WJG4:WJH4"/>
    <mergeCell ref="WJI4:WJJ4"/>
    <mergeCell ref="WJK4:WJL4"/>
    <mergeCell ref="WIO4:WIP4"/>
    <mergeCell ref="WIQ4:WIR4"/>
    <mergeCell ref="WIS4:WIT4"/>
    <mergeCell ref="WIU4:WIV4"/>
    <mergeCell ref="WIW4:WIX4"/>
    <mergeCell ref="WIY4:WIZ4"/>
    <mergeCell ref="WIC4:WID4"/>
    <mergeCell ref="WIE4:WIF4"/>
    <mergeCell ref="WIG4:WIH4"/>
    <mergeCell ref="WII4:WIJ4"/>
    <mergeCell ref="WIK4:WIL4"/>
    <mergeCell ref="WIM4:WIN4"/>
    <mergeCell ref="WKK4:WKL4"/>
    <mergeCell ref="WKM4:WKN4"/>
    <mergeCell ref="WKO4:WKP4"/>
    <mergeCell ref="WKQ4:WKR4"/>
    <mergeCell ref="WKS4:WKT4"/>
    <mergeCell ref="WKU4:WKV4"/>
    <mergeCell ref="WJY4:WJZ4"/>
    <mergeCell ref="WKA4:WKB4"/>
    <mergeCell ref="WKC4:WKD4"/>
    <mergeCell ref="WKE4:WKF4"/>
    <mergeCell ref="WKG4:WKH4"/>
    <mergeCell ref="WKI4:WKJ4"/>
    <mergeCell ref="WJM4:WJN4"/>
    <mergeCell ref="WJO4:WJP4"/>
    <mergeCell ref="WJQ4:WJR4"/>
    <mergeCell ref="WJS4:WJT4"/>
    <mergeCell ref="WJU4:WJV4"/>
    <mergeCell ref="WJW4:WJX4"/>
    <mergeCell ref="WLU4:WLV4"/>
    <mergeCell ref="WLW4:WLX4"/>
    <mergeCell ref="WLY4:WLZ4"/>
    <mergeCell ref="WMA4:WMB4"/>
    <mergeCell ref="WMC4:WMD4"/>
    <mergeCell ref="WME4:WMF4"/>
    <mergeCell ref="WLI4:WLJ4"/>
    <mergeCell ref="WLK4:WLL4"/>
    <mergeCell ref="WLM4:WLN4"/>
    <mergeCell ref="WLO4:WLP4"/>
    <mergeCell ref="WLQ4:WLR4"/>
    <mergeCell ref="WLS4:WLT4"/>
    <mergeCell ref="WKW4:WKX4"/>
    <mergeCell ref="WKY4:WKZ4"/>
    <mergeCell ref="WLA4:WLB4"/>
    <mergeCell ref="WLC4:WLD4"/>
    <mergeCell ref="WLE4:WLF4"/>
    <mergeCell ref="WLG4:WLH4"/>
    <mergeCell ref="WNE4:WNF4"/>
    <mergeCell ref="WNG4:WNH4"/>
    <mergeCell ref="WNI4:WNJ4"/>
    <mergeCell ref="WNK4:WNL4"/>
    <mergeCell ref="WNM4:WNN4"/>
    <mergeCell ref="WNO4:WNP4"/>
    <mergeCell ref="WMS4:WMT4"/>
    <mergeCell ref="WMU4:WMV4"/>
    <mergeCell ref="WMW4:WMX4"/>
    <mergeCell ref="WMY4:WMZ4"/>
    <mergeCell ref="WNA4:WNB4"/>
    <mergeCell ref="WNC4:WND4"/>
    <mergeCell ref="WMG4:WMH4"/>
    <mergeCell ref="WMI4:WMJ4"/>
    <mergeCell ref="WMK4:WML4"/>
    <mergeCell ref="WMM4:WMN4"/>
    <mergeCell ref="WMO4:WMP4"/>
    <mergeCell ref="WMQ4:WMR4"/>
    <mergeCell ref="WOO4:WOP4"/>
    <mergeCell ref="WOQ4:WOR4"/>
    <mergeCell ref="WOS4:WOT4"/>
    <mergeCell ref="WOU4:WOV4"/>
    <mergeCell ref="WOW4:WOX4"/>
    <mergeCell ref="WOY4:WOZ4"/>
    <mergeCell ref="WOC4:WOD4"/>
    <mergeCell ref="WOE4:WOF4"/>
    <mergeCell ref="WOG4:WOH4"/>
    <mergeCell ref="WOI4:WOJ4"/>
    <mergeCell ref="WOK4:WOL4"/>
    <mergeCell ref="WOM4:WON4"/>
    <mergeCell ref="WNQ4:WNR4"/>
    <mergeCell ref="WNS4:WNT4"/>
    <mergeCell ref="WNU4:WNV4"/>
    <mergeCell ref="WNW4:WNX4"/>
    <mergeCell ref="WNY4:WNZ4"/>
    <mergeCell ref="WOA4:WOB4"/>
    <mergeCell ref="WPY4:WPZ4"/>
    <mergeCell ref="WQA4:WQB4"/>
    <mergeCell ref="WQC4:WQD4"/>
    <mergeCell ref="WQE4:WQF4"/>
    <mergeCell ref="WQG4:WQH4"/>
    <mergeCell ref="WQI4:WQJ4"/>
    <mergeCell ref="WPM4:WPN4"/>
    <mergeCell ref="WPO4:WPP4"/>
    <mergeCell ref="WPQ4:WPR4"/>
    <mergeCell ref="WPS4:WPT4"/>
    <mergeCell ref="WPU4:WPV4"/>
    <mergeCell ref="WPW4:WPX4"/>
    <mergeCell ref="WPA4:WPB4"/>
    <mergeCell ref="WPC4:WPD4"/>
    <mergeCell ref="WPE4:WPF4"/>
    <mergeCell ref="WPG4:WPH4"/>
    <mergeCell ref="WPI4:WPJ4"/>
    <mergeCell ref="WPK4:WPL4"/>
    <mergeCell ref="WRI4:WRJ4"/>
    <mergeCell ref="WRK4:WRL4"/>
    <mergeCell ref="WRM4:WRN4"/>
    <mergeCell ref="WRO4:WRP4"/>
    <mergeCell ref="WRQ4:WRR4"/>
    <mergeCell ref="WRS4:WRT4"/>
    <mergeCell ref="WQW4:WQX4"/>
    <mergeCell ref="WQY4:WQZ4"/>
    <mergeCell ref="WRA4:WRB4"/>
    <mergeCell ref="WRC4:WRD4"/>
    <mergeCell ref="WRE4:WRF4"/>
    <mergeCell ref="WRG4:WRH4"/>
    <mergeCell ref="WQK4:WQL4"/>
    <mergeCell ref="WQM4:WQN4"/>
    <mergeCell ref="WQO4:WQP4"/>
    <mergeCell ref="WQQ4:WQR4"/>
    <mergeCell ref="WQS4:WQT4"/>
    <mergeCell ref="WQU4:WQV4"/>
    <mergeCell ref="WSS4:WST4"/>
    <mergeCell ref="WSU4:WSV4"/>
    <mergeCell ref="WSW4:WSX4"/>
    <mergeCell ref="WSY4:WSZ4"/>
    <mergeCell ref="WTA4:WTB4"/>
    <mergeCell ref="WTC4:WTD4"/>
    <mergeCell ref="WSG4:WSH4"/>
    <mergeCell ref="WSI4:WSJ4"/>
    <mergeCell ref="WSK4:WSL4"/>
    <mergeCell ref="WSM4:WSN4"/>
    <mergeCell ref="WSO4:WSP4"/>
    <mergeCell ref="WSQ4:WSR4"/>
    <mergeCell ref="WRU4:WRV4"/>
    <mergeCell ref="WRW4:WRX4"/>
    <mergeCell ref="WRY4:WRZ4"/>
    <mergeCell ref="WSA4:WSB4"/>
    <mergeCell ref="WSC4:WSD4"/>
    <mergeCell ref="WSE4:WSF4"/>
    <mergeCell ref="WUC4:WUD4"/>
    <mergeCell ref="WUE4:WUF4"/>
    <mergeCell ref="WUG4:WUH4"/>
    <mergeCell ref="WUI4:WUJ4"/>
    <mergeCell ref="WUK4:WUL4"/>
    <mergeCell ref="WUM4:WUN4"/>
    <mergeCell ref="WTQ4:WTR4"/>
    <mergeCell ref="WTS4:WTT4"/>
    <mergeCell ref="WTU4:WTV4"/>
    <mergeCell ref="WTW4:WTX4"/>
    <mergeCell ref="WTY4:WTZ4"/>
    <mergeCell ref="WUA4:WUB4"/>
    <mergeCell ref="WTE4:WTF4"/>
    <mergeCell ref="WTG4:WTH4"/>
    <mergeCell ref="WTI4:WTJ4"/>
    <mergeCell ref="WTK4:WTL4"/>
    <mergeCell ref="WTM4:WTN4"/>
    <mergeCell ref="WTO4:WTP4"/>
    <mergeCell ref="WVM4:WVN4"/>
    <mergeCell ref="WVO4:WVP4"/>
    <mergeCell ref="WVQ4:WVR4"/>
    <mergeCell ref="WVS4:WVT4"/>
    <mergeCell ref="WVU4:WVV4"/>
    <mergeCell ref="WVW4:WVX4"/>
    <mergeCell ref="WVA4:WVB4"/>
    <mergeCell ref="WVC4:WVD4"/>
    <mergeCell ref="WVE4:WVF4"/>
    <mergeCell ref="WVG4:WVH4"/>
    <mergeCell ref="WVI4:WVJ4"/>
    <mergeCell ref="WVK4:WVL4"/>
    <mergeCell ref="WUO4:WUP4"/>
    <mergeCell ref="WUQ4:WUR4"/>
    <mergeCell ref="WUS4:WUT4"/>
    <mergeCell ref="WUU4:WUV4"/>
    <mergeCell ref="WUW4:WUX4"/>
    <mergeCell ref="WUY4:WUZ4"/>
    <mergeCell ref="WWW4:WWX4"/>
    <mergeCell ref="WWY4:WWZ4"/>
    <mergeCell ref="WXA4:WXB4"/>
    <mergeCell ref="WXC4:WXD4"/>
    <mergeCell ref="WXE4:WXF4"/>
    <mergeCell ref="WXG4:WXH4"/>
    <mergeCell ref="WWK4:WWL4"/>
    <mergeCell ref="WWM4:WWN4"/>
    <mergeCell ref="WWO4:WWP4"/>
    <mergeCell ref="WWQ4:WWR4"/>
    <mergeCell ref="WWS4:WWT4"/>
    <mergeCell ref="WWU4:WWV4"/>
    <mergeCell ref="WVY4:WVZ4"/>
    <mergeCell ref="WWA4:WWB4"/>
    <mergeCell ref="WWC4:WWD4"/>
    <mergeCell ref="WWE4:WWF4"/>
    <mergeCell ref="WWG4:WWH4"/>
    <mergeCell ref="WWI4:WWJ4"/>
    <mergeCell ref="WYG4:WYH4"/>
    <mergeCell ref="WYI4:WYJ4"/>
    <mergeCell ref="WYK4:WYL4"/>
    <mergeCell ref="WYM4:WYN4"/>
    <mergeCell ref="WYO4:WYP4"/>
    <mergeCell ref="WYQ4:WYR4"/>
    <mergeCell ref="WXU4:WXV4"/>
    <mergeCell ref="WXW4:WXX4"/>
    <mergeCell ref="WXY4:WXZ4"/>
    <mergeCell ref="WYA4:WYB4"/>
    <mergeCell ref="WYC4:WYD4"/>
    <mergeCell ref="WYE4:WYF4"/>
    <mergeCell ref="WXI4:WXJ4"/>
    <mergeCell ref="WXK4:WXL4"/>
    <mergeCell ref="WXM4:WXN4"/>
    <mergeCell ref="WXO4:WXP4"/>
    <mergeCell ref="WXQ4:WXR4"/>
    <mergeCell ref="WXS4:WXT4"/>
    <mergeCell ref="WZQ4:WZR4"/>
    <mergeCell ref="WZS4:WZT4"/>
    <mergeCell ref="WZU4:WZV4"/>
    <mergeCell ref="WZW4:WZX4"/>
    <mergeCell ref="WZY4:WZZ4"/>
    <mergeCell ref="XAA4:XAB4"/>
    <mergeCell ref="WZE4:WZF4"/>
    <mergeCell ref="WZG4:WZH4"/>
    <mergeCell ref="WZI4:WZJ4"/>
    <mergeCell ref="WZK4:WZL4"/>
    <mergeCell ref="WZM4:WZN4"/>
    <mergeCell ref="WZO4:WZP4"/>
    <mergeCell ref="WYS4:WYT4"/>
    <mergeCell ref="WYU4:WYV4"/>
    <mergeCell ref="WYW4:WYX4"/>
    <mergeCell ref="WYY4:WYZ4"/>
    <mergeCell ref="WZA4:WZB4"/>
    <mergeCell ref="WZC4:WZD4"/>
    <mergeCell ref="XBA4:XBB4"/>
    <mergeCell ref="XBC4:XBD4"/>
    <mergeCell ref="XBE4:XBF4"/>
    <mergeCell ref="XBG4:XBH4"/>
    <mergeCell ref="XBI4:XBJ4"/>
    <mergeCell ref="XBK4:XBL4"/>
    <mergeCell ref="XAO4:XAP4"/>
    <mergeCell ref="XAQ4:XAR4"/>
    <mergeCell ref="XAS4:XAT4"/>
    <mergeCell ref="XAU4:XAV4"/>
    <mergeCell ref="XAW4:XAX4"/>
    <mergeCell ref="XAY4:XAZ4"/>
    <mergeCell ref="XAC4:XAD4"/>
    <mergeCell ref="XAE4:XAF4"/>
    <mergeCell ref="XAG4:XAH4"/>
    <mergeCell ref="XAI4:XAJ4"/>
    <mergeCell ref="XAK4:XAL4"/>
    <mergeCell ref="XAM4:XAN4"/>
    <mergeCell ref="XCK4:XCL4"/>
    <mergeCell ref="XCM4:XCN4"/>
    <mergeCell ref="XCO4:XCP4"/>
    <mergeCell ref="XCQ4:XCR4"/>
    <mergeCell ref="XCS4:XCT4"/>
    <mergeCell ref="XCU4:XCV4"/>
    <mergeCell ref="XBY4:XBZ4"/>
    <mergeCell ref="XCA4:XCB4"/>
    <mergeCell ref="XCC4:XCD4"/>
    <mergeCell ref="XCE4:XCF4"/>
    <mergeCell ref="XCG4:XCH4"/>
    <mergeCell ref="XCI4:XCJ4"/>
    <mergeCell ref="XBM4:XBN4"/>
    <mergeCell ref="XBO4:XBP4"/>
    <mergeCell ref="XBQ4:XBR4"/>
    <mergeCell ref="XBS4:XBT4"/>
    <mergeCell ref="XBU4:XBV4"/>
    <mergeCell ref="XBW4:XBX4"/>
    <mergeCell ref="A31:B31"/>
    <mergeCell ref="A34:B34"/>
    <mergeCell ref="XES4:XET4"/>
    <mergeCell ref="XEU4:XEV4"/>
    <mergeCell ref="XEW4:XEX4"/>
    <mergeCell ref="XEY4:XEZ4"/>
    <mergeCell ref="XFA4:XFB4"/>
    <mergeCell ref="XFC4:XFD4"/>
    <mergeCell ref="XEG4:XEH4"/>
    <mergeCell ref="XEI4:XEJ4"/>
    <mergeCell ref="XEK4:XEL4"/>
    <mergeCell ref="XEM4:XEN4"/>
    <mergeCell ref="XEO4:XEP4"/>
    <mergeCell ref="XEQ4:XER4"/>
    <mergeCell ref="XDU4:XDV4"/>
    <mergeCell ref="XDW4:XDX4"/>
    <mergeCell ref="XDY4:XDZ4"/>
    <mergeCell ref="XEA4:XEB4"/>
    <mergeCell ref="XEC4:XED4"/>
    <mergeCell ref="XEE4:XEF4"/>
    <mergeCell ref="XDI4:XDJ4"/>
    <mergeCell ref="XDK4:XDL4"/>
    <mergeCell ref="XDM4:XDN4"/>
    <mergeCell ref="XDO4:XDP4"/>
    <mergeCell ref="XDQ4:XDR4"/>
    <mergeCell ref="XDS4:XDT4"/>
    <mergeCell ref="XCW4:XCX4"/>
    <mergeCell ref="XCY4:XCZ4"/>
    <mergeCell ref="XDA4:XDB4"/>
    <mergeCell ref="XDC4:XDD4"/>
    <mergeCell ref="XDE4:XDF4"/>
    <mergeCell ref="XDG4:XDH4"/>
  </mergeCells>
  <hyperlinks>
    <hyperlink ref="F10" r:id="rId1" xr:uid="{F078AC60-DD6A-4E43-929E-E3613A668DE5}"/>
    <hyperlink ref="F15" r:id="rId2" xr:uid="{F2C4BFF3-B226-4FA7-95A2-348CF0469D37}"/>
    <hyperlink ref="F5" r:id="rId3" xr:uid="{DA10B189-1108-4825-BDC4-E6B4A8ABB941}"/>
    <hyperlink ref="F7" r:id="rId4" xr:uid="{8794938C-D829-4171-A2D0-42998FB0886C}"/>
    <hyperlink ref="F11" r:id="rId5" xr:uid="{FE42BA28-A026-4ED2-ABB4-E0B510B10B6A}"/>
    <hyperlink ref="F12" r:id="rId6" display="mailto:PDQ21@spvm.qc.ca" xr:uid="{34D1EA58-A968-4B00-BF5E-C734DD0A8857}"/>
    <hyperlink ref="F32" r:id="rId7" display="mailto:studio@affleckdelariva.com" xr:uid="{ABCE9531-6337-4869-80AB-575EA429E906}"/>
    <hyperlink ref="F6" r:id="rId8" display="mailto:benoit.langevin@montreal.ca" xr:uid="{FFA15ADB-5D45-4ADD-96B0-F8FD16A140EF}"/>
    <hyperlink ref="F14" r:id="rId9" display="mailto:josefina.blanco@montreal.ca" xr:uid="{56A901DB-6009-4575-BB4A-1D0DC857C86B}"/>
    <hyperlink ref="F20" r:id="rId10" display="mailto:serge.lareault@montreal.ca" xr:uid="{BB0AD4D2-2840-48E6-8622-D114AF7C2887}"/>
    <hyperlink ref="E36" r:id="rId11" display="tel:450-645-2525" xr:uid="{00156C31-45DE-4EAA-8DE6-5DE901AB227A}"/>
    <hyperlink ref="F36" r:id="rId12" display="mailto:info@devimco.com" xr:uid="{0E4B9E3B-E6E2-4EDA-8DB2-0B74F6C31015}"/>
    <hyperlink ref="E35" r:id="rId13" tooltip="Appeler: +1 514-819-2255" display="tel:+15148192255" xr:uid="{E16F3487-1C76-49C8-83CC-6648D1F7C96A}"/>
  </hyperlinks>
  <pageMargins left="0.7" right="0.7" top="0.75" bottom="0.75" header="0.3" footer="0.3"/>
  <pageSetup orientation="portrait" horizontalDpi="0" verticalDpi="0"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126"/>
  <sheetViews>
    <sheetView tabSelected="1" zoomScale="80" zoomScaleNormal="80" workbookViewId="0">
      <pane ySplit="2" topLeftCell="A36" activePane="bottomLeft" state="frozen"/>
      <selection pane="bottomLeft" activeCell="P1" sqref="P1"/>
    </sheetView>
  </sheetViews>
  <sheetFormatPr baseColWidth="10" defaultColWidth="8.7109375" defaultRowHeight="31.5"/>
  <cols>
    <col min="1" max="1" width="10.140625" style="89" bestFit="1" customWidth="1"/>
    <col min="2" max="2" width="144.42578125" style="89" customWidth="1"/>
    <col min="3" max="3" width="20.7109375" style="89" bestFit="1" customWidth="1"/>
    <col min="4" max="4" width="17" style="90" bestFit="1" customWidth="1"/>
    <col min="5" max="5" width="9.140625" style="90" bestFit="1" customWidth="1"/>
    <col min="6" max="6" width="16.42578125" style="90" bestFit="1" customWidth="1"/>
    <col min="7" max="7" width="17" style="89" bestFit="1" customWidth="1"/>
    <col min="8" max="8" width="24.7109375" style="89" bestFit="1" customWidth="1"/>
    <col min="9" max="9" width="42.140625" style="89" bestFit="1" customWidth="1"/>
    <col min="10" max="10" width="39.7109375" style="89" bestFit="1" customWidth="1"/>
    <col min="11" max="11" width="30.28515625" style="89" bestFit="1" customWidth="1"/>
    <col min="12" max="12" width="30.42578125" style="89" bestFit="1" customWidth="1"/>
    <col min="13" max="13" width="27.42578125" style="89" bestFit="1" customWidth="1"/>
    <col min="14" max="14" width="27.140625" style="89" bestFit="1" customWidth="1"/>
    <col min="15" max="15" width="233.140625" style="89" customWidth="1"/>
    <col min="16" max="16" width="202.7109375" style="89" customWidth="1"/>
    <col min="17" max="17" width="49.42578125" style="89" bestFit="1" customWidth="1"/>
    <col min="18" max="18" width="32.28515625" style="89" bestFit="1" customWidth="1"/>
    <col min="19" max="16384" width="8.7109375" style="89"/>
  </cols>
  <sheetData>
    <row r="1" spans="1:68" ht="40.5">
      <c r="A1" s="260" t="s">
        <v>161</v>
      </c>
      <c r="B1" s="261" t="s">
        <v>162</v>
      </c>
      <c r="C1" s="261" t="s">
        <v>163</v>
      </c>
      <c r="D1" s="262" t="s">
        <v>164</v>
      </c>
      <c r="E1" s="263" t="s">
        <v>165</v>
      </c>
      <c r="F1" s="264" t="s">
        <v>166</v>
      </c>
      <c r="G1" s="265" t="s">
        <v>11</v>
      </c>
      <c r="H1" s="266" t="s">
        <v>3</v>
      </c>
      <c r="I1" s="267" t="s">
        <v>4</v>
      </c>
      <c r="J1" s="268" t="s">
        <v>167</v>
      </c>
      <c r="K1" s="267" t="s">
        <v>6</v>
      </c>
      <c r="L1" s="267" t="s">
        <v>7</v>
      </c>
      <c r="M1" s="267" t="s">
        <v>168</v>
      </c>
      <c r="N1" s="267" t="s">
        <v>8</v>
      </c>
      <c r="O1" s="267" t="s">
        <v>9</v>
      </c>
      <c r="P1" s="267" t="s">
        <v>10</v>
      </c>
      <c r="Q1" s="267" t="s">
        <v>11</v>
      </c>
      <c r="R1" s="267" t="s">
        <v>169</v>
      </c>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row>
    <row r="2" spans="1:68" ht="75">
      <c r="A2" s="269" t="s">
        <v>161</v>
      </c>
      <c r="B2" s="270" t="s">
        <v>162</v>
      </c>
      <c r="C2" s="270" t="s">
        <v>163</v>
      </c>
      <c r="D2" s="270" t="s">
        <v>164</v>
      </c>
      <c r="E2" s="271" t="s">
        <v>165</v>
      </c>
      <c r="F2" s="272" t="s">
        <v>166</v>
      </c>
      <c r="G2" s="273" t="s">
        <v>11</v>
      </c>
      <c r="H2" s="274" t="s">
        <v>15</v>
      </c>
      <c r="I2" s="275" t="s">
        <v>16</v>
      </c>
      <c r="J2" s="275" t="s">
        <v>170</v>
      </c>
      <c r="K2" s="274" t="s">
        <v>18</v>
      </c>
      <c r="L2" s="274" t="s">
        <v>19</v>
      </c>
      <c r="M2" s="274" t="s">
        <v>171</v>
      </c>
      <c r="N2" s="274" t="s">
        <v>20</v>
      </c>
      <c r="O2" s="274" t="s">
        <v>172</v>
      </c>
      <c r="P2" s="275" t="s">
        <v>22</v>
      </c>
      <c r="Q2" s="275" t="s">
        <v>23</v>
      </c>
      <c r="R2" s="275" t="s">
        <v>173</v>
      </c>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row>
    <row r="3" spans="1:68" ht="78.75">
      <c r="A3" s="321" t="s">
        <v>174</v>
      </c>
      <c r="B3" s="322" t="s">
        <v>175</v>
      </c>
      <c r="C3" s="323"/>
      <c r="D3" s="324" t="s">
        <v>176</v>
      </c>
      <c r="E3" s="325" t="s">
        <v>2</v>
      </c>
      <c r="F3" s="325" t="s">
        <v>174</v>
      </c>
      <c r="G3" s="326"/>
      <c r="H3" s="327">
        <v>2020</v>
      </c>
      <c r="I3" s="239" t="s">
        <v>58</v>
      </c>
      <c r="J3" s="327" t="s">
        <v>31</v>
      </c>
      <c r="K3" s="327" t="s">
        <v>32</v>
      </c>
      <c r="L3" s="327" t="s">
        <v>45</v>
      </c>
      <c r="M3" s="327"/>
      <c r="N3" s="327" t="s">
        <v>34</v>
      </c>
      <c r="O3" s="327"/>
      <c r="P3" s="327" t="s">
        <v>177</v>
      </c>
      <c r="Q3" s="328"/>
      <c r="R3" s="327"/>
      <c r="S3" s="329"/>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row>
    <row r="4" spans="1:68" ht="224.25">
      <c r="A4" s="321" t="s">
        <v>174</v>
      </c>
      <c r="B4" s="322" t="s">
        <v>178</v>
      </c>
      <c r="C4" s="323" t="s">
        <v>179</v>
      </c>
      <c r="D4" s="324" t="s">
        <v>176</v>
      </c>
      <c r="E4" s="330" t="s">
        <v>2</v>
      </c>
      <c r="F4" s="330" t="s">
        <v>174</v>
      </c>
      <c r="G4" s="326"/>
      <c r="H4" s="331">
        <v>2018</v>
      </c>
      <c r="I4" s="240" t="s">
        <v>58</v>
      </c>
      <c r="J4" s="331" t="s">
        <v>31</v>
      </c>
      <c r="K4" s="331" t="s">
        <v>38</v>
      </c>
      <c r="L4" s="240" t="s">
        <v>45</v>
      </c>
      <c r="M4" s="240"/>
      <c r="N4" s="331" t="s">
        <v>52</v>
      </c>
      <c r="O4" s="328" t="s">
        <v>180</v>
      </c>
      <c r="P4" s="332" t="s">
        <v>181</v>
      </c>
      <c r="Q4" s="328"/>
      <c r="R4" s="328"/>
      <c r="S4" s="329"/>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row>
    <row r="5" spans="1:68" ht="114">
      <c r="A5" s="321" t="s">
        <v>174</v>
      </c>
      <c r="B5" s="322" t="s">
        <v>182</v>
      </c>
      <c r="C5" s="321" t="s">
        <v>183</v>
      </c>
      <c r="D5" s="324" t="s">
        <v>176</v>
      </c>
      <c r="E5" s="333" t="s">
        <v>2</v>
      </c>
      <c r="F5" s="334" t="s">
        <v>174</v>
      </c>
      <c r="G5" s="335"/>
      <c r="H5" s="336" t="s">
        <v>184</v>
      </c>
      <c r="I5" s="241" t="s">
        <v>58</v>
      </c>
      <c r="J5" s="337" t="s">
        <v>37</v>
      </c>
      <c r="K5" s="337" t="s">
        <v>38</v>
      </c>
      <c r="L5" s="241" t="s">
        <v>56</v>
      </c>
      <c r="M5" s="241"/>
      <c r="N5" s="337" t="s">
        <v>52</v>
      </c>
      <c r="O5" s="336" t="s">
        <v>185</v>
      </c>
      <c r="P5" s="336" t="s">
        <v>186</v>
      </c>
      <c r="Q5" s="336"/>
      <c r="R5" s="336"/>
      <c r="S5" s="329"/>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row>
    <row r="6" spans="1:68" ht="66.75">
      <c r="A6" s="321" t="s">
        <v>174</v>
      </c>
      <c r="B6" s="322" t="s">
        <v>187</v>
      </c>
      <c r="C6" s="321" t="s">
        <v>188</v>
      </c>
      <c r="D6" s="324" t="s">
        <v>176</v>
      </c>
      <c r="E6" s="334" t="s">
        <v>2</v>
      </c>
      <c r="F6" s="334" t="s">
        <v>174</v>
      </c>
      <c r="G6" s="326"/>
      <c r="H6" s="328">
        <v>2018</v>
      </c>
      <c r="I6" s="240" t="s">
        <v>54</v>
      </c>
      <c r="J6" s="331" t="s">
        <v>37</v>
      </c>
      <c r="K6" s="331" t="s">
        <v>32</v>
      </c>
      <c r="L6" s="240" t="s">
        <v>52</v>
      </c>
      <c r="M6" s="240"/>
      <c r="N6" s="331" t="s">
        <v>50</v>
      </c>
      <c r="O6" s="331" t="s">
        <v>189</v>
      </c>
      <c r="P6" s="328"/>
      <c r="Q6" s="328" t="s">
        <v>190</v>
      </c>
      <c r="R6" s="328"/>
      <c r="S6" s="329"/>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row>
    <row r="7" spans="1:68" ht="236.25">
      <c r="A7" s="321" t="s">
        <v>174</v>
      </c>
      <c r="B7" s="322" t="s">
        <v>191</v>
      </c>
      <c r="C7" s="323" t="s">
        <v>192</v>
      </c>
      <c r="D7" s="324" t="s">
        <v>176</v>
      </c>
      <c r="E7" s="338" t="s">
        <v>2</v>
      </c>
      <c r="F7" s="339" t="s">
        <v>174</v>
      </c>
      <c r="G7" s="326"/>
      <c r="H7" s="328">
        <v>2022</v>
      </c>
      <c r="I7" s="240" t="s">
        <v>58</v>
      </c>
      <c r="J7" s="331" t="s">
        <v>37</v>
      </c>
      <c r="K7" s="331" t="s">
        <v>38</v>
      </c>
      <c r="L7" s="240" t="s">
        <v>39</v>
      </c>
      <c r="M7" s="240"/>
      <c r="N7" s="331" t="s">
        <v>52</v>
      </c>
      <c r="O7" s="328" t="s">
        <v>193</v>
      </c>
      <c r="P7" s="327" t="s">
        <v>194</v>
      </c>
      <c r="Q7" s="328"/>
      <c r="R7" s="328"/>
      <c r="S7" s="329"/>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row>
    <row r="8" spans="1:68" ht="82.5">
      <c r="A8" s="321" t="s">
        <v>174</v>
      </c>
      <c r="B8" s="322" t="s">
        <v>195</v>
      </c>
      <c r="C8" s="323" t="s">
        <v>196</v>
      </c>
      <c r="D8" s="324" t="s">
        <v>176</v>
      </c>
      <c r="E8" s="340" t="s">
        <v>2</v>
      </c>
      <c r="F8" s="339" t="s">
        <v>174</v>
      </c>
      <c r="G8" s="341"/>
      <c r="H8" s="328">
        <v>2017</v>
      </c>
      <c r="I8" s="240" t="s">
        <v>36</v>
      </c>
      <c r="J8" s="331" t="s">
        <v>37</v>
      </c>
      <c r="K8" s="331" t="s">
        <v>38</v>
      </c>
      <c r="L8" s="240" t="s">
        <v>45</v>
      </c>
      <c r="M8" s="240"/>
      <c r="N8" s="331" t="s">
        <v>52</v>
      </c>
      <c r="O8" s="328" t="s">
        <v>197</v>
      </c>
      <c r="P8" s="328" t="s">
        <v>198</v>
      </c>
      <c r="Q8" s="328"/>
      <c r="R8" s="328"/>
      <c r="S8" s="329"/>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row>
    <row r="9" spans="1:68" ht="66.75">
      <c r="A9" s="321" t="s">
        <v>174</v>
      </c>
      <c r="B9" s="322" t="s">
        <v>199</v>
      </c>
      <c r="C9" s="323" t="s">
        <v>200</v>
      </c>
      <c r="D9" s="324" t="s">
        <v>176</v>
      </c>
      <c r="E9" s="340" t="s">
        <v>2</v>
      </c>
      <c r="F9" s="339" t="s">
        <v>174</v>
      </c>
      <c r="G9" s="326"/>
      <c r="H9" s="328">
        <v>2012</v>
      </c>
      <c r="I9" s="240" t="s">
        <v>65</v>
      </c>
      <c r="J9" s="331" t="s">
        <v>37</v>
      </c>
      <c r="K9" s="331" t="s">
        <v>38</v>
      </c>
      <c r="L9" s="331" t="s">
        <v>33</v>
      </c>
      <c r="M9" s="331"/>
      <c r="N9" s="331" t="s">
        <v>52</v>
      </c>
      <c r="O9" s="328" t="s">
        <v>201</v>
      </c>
      <c r="P9" s="328" t="s">
        <v>202</v>
      </c>
      <c r="Q9" s="328"/>
      <c r="R9" s="328"/>
      <c r="S9" s="329"/>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row>
    <row r="10" spans="1:68" ht="82.5">
      <c r="A10" s="321" t="s">
        <v>174</v>
      </c>
      <c r="B10" s="322" t="s">
        <v>203</v>
      </c>
      <c r="C10" s="323" t="s">
        <v>204</v>
      </c>
      <c r="D10" s="324" t="s">
        <v>176</v>
      </c>
      <c r="E10" s="340" t="s">
        <v>2</v>
      </c>
      <c r="F10" s="339" t="s">
        <v>174</v>
      </c>
      <c r="G10" s="326"/>
      <c r="H10" s="328">
        <v>2016</v>
      </c>
      <c r="I10" s="240" t="s">
        <v>36</v>
      </c>
      <c r="J10" s="331" t="s">
        <v>37</v>
      </c>
      <c r="K10" s="331" t="s">
        <v>38</v>
      </c>
      <c r="L10" s="331" t="s">
        <v>45</v>
      </c>
      <c r="M10" s="331"/>
      <c r="N10" s="331" t="s">
        <v>52</v>
      </c>
      <c r="O10" s="328" t="s">
        <v>205</v>
      </c>
      <c r="P10" s="328" t="s">
        <v>206</v>
      </c>
      <c r="Q10" s="328"/>
      <c r="R10" s="328"/>
      <c r="S10" s="329"/>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row>
    <row r="11" spans="1:68" ht="35.25">
      <c r="A11" s="321" t="s">
        <v>174</v>
      </c>
      <c r="B11" s="322" t="s">
        <v>207</v>
      </c>
      <c r="C11" s="323" t="s">
        <v>208</v>
      </c>
      <c r="D11" s="324" t="s">
        <v>176</v>
      </c>
      <c r="E11" s="340" t="s">
        <v>2</v>
      </c>
      <c r="F11" s="339" t="s">
        <v>174</v>
      </c>
      <c r="G11" s="326"/>
      <c r="H11" s="328">
        <v>2018</v>
      </c>
      <c r="I11" s="240" t="s">
        <v>58</v>
      </c>
      <c r="J11" s="331" t="s">
        <v>37</v>
      </c>
      <c r="K11" s="331" t="s">
        <v>38</v>
      </c>
      <c r="L11" s="331" t="s">
        <v>45</v>
      </c>
      <c r="M11" s="331"/>
      <c r="N11" s="331" t="s">
        <v>46</v>
      </c>
      <c r="O11" s="328" t="s">
        <v>209</v>
      </c>
      <c r="P11" s="328"/>
      <c r="Q11" s="328"/>
      <c r="R11" s="328"/>
      <c r="S11" s="329"/>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row>
    <row r="12" spans="1:68" ht="51">
      <c r="A12" s="321" t="s">
        <v>174</v>
      </c>
      <c r="B12" s="322" t="s">
        <v>210</v>
      </c>
      <c r="C12" s="323" t="s">
        <v>211</v>
      </c>
      <c r="D12" s="324" t="s">
        <v>176</v>
      </c>
      <c r="E12" s="340" t="s">
        <v>2</v>
      </c>
      <c r="F12" s="339" t="s">
        <v>174</v>
      </c>
      <c r="G12" s="326"/>
      <c r="H12" s="328">
        <v>2019</v>
      </c>
      <c r="I12" s="240" t="s">
        <v>65</v>
      </c>
      <c r="J12" s="331" t="s">
        <v>31</v>
      </c>
      <c r="K12" s="331" t="s">
        <v>38</v>
      </c>
      <c r="L12" s="331" t="s">
        <v>27</v>
      </c>
      <c r="M12" s="331"/>
      <c r="N12" s="331" t="s">
        <v>52</v>
      </c>
      <c r="O12" s="328" t="s">
        <v>212</v>
      </c>
      <c r="P12" s="328" t="s">
        <v>213</v>
      </c>
      <c r="Q12" s="328"/>
      <c r="R12" s="328"/>
      <c r="S12" s="329"/>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row>
    <row r="13" spans="1:68" ht="381.75">
      <c r="A13" s="321" t="s">
        <v>174</v>
      </c>
      <c r="B13" s="322" t="s">
        <v>214</v>
      </c>
      <c r="C13" s="323" t="s">
        <v>215</v>
      </c>
      <c r="D13" s="324" t="s">
        <v>176</v>
      </c>
      <c r="E13" s="340" t="s">
        <v>2</v>
      </c>
      <c r="F13" s="339" t="s">
        <v>174</v>
      </c>
      <c r="G13" s="326"/>
      <c r="H13" s="328">
        <v>2013</v>
      </c>
      <c r="I13" s="240" t="s">
        <v>24</v>
      </c>
      <c r="J13" s="331" t="s">
        <v>59</v>
      </c>
      <c r="K13" s="331" t="s">
        <v>44</v>
      </c>
      <c r="L13" s="331" t="s">
        <v>39</v>
      </c>
      <c r="M13" s="331"/>
      <c r="N13" s="331" t="s">
        <v>28</v>
      </c>
      <c r="O13" s="328" t="s">
        <v>216</v>
      </c>
      <c r="P13" s="328" t="s">
        <v>217</v>
      </c>
      <c r="Q13" s="328"/>
      <c r="R13" s="328"/>
      <c r="S13" s="329"/>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row>
    <row r="14" spans="1:68" ht="63">
      <c r="A14" s="321" t="s">
        <v>218</v>
      </c>
      <c r="B14" s="256" t="s">
        <v>219</v>
      </c>
      <c r="C14" s="323" t="s">
        <v>220</v>
      </c>
      <c r="D14" s="324" t="s">
        <v>221</v>
      </c>
      <c r="E14" s="340" t="s">
        <v>2</v>
      </c>
      <c r="F14" s="339" t="s">
        <v>218</v>
      </c>
      <c r="G14" s="326"/>
      <c r="H14" s="328"/>
      <c r="I14" s="328"/>
      <c r="J14" s="328"/>
      <c r="K14" s="328"/>
      <c r="L14" s="328"/>
      <c r="M14" s="328"/>
      <c r="N14" s="328"/>
      <c r="O14" s="328"/>
      <c r="P14" s="328"/>
      <c r="Q14" s="328"/>
      <c r="R14" s="328"/>
      <c r="S14" s="329"/>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row>
    <row r="15" spans="1:68" ht="63">
      <c r="A15" s="321" t="s">
        <v>222</v>
      </c>
      <c r="B15" s="256" t="s">
        <v>223</v>
      </c>
      <c r="C15" s="323" t="s">
        <v>224</v>
      </c>
      <c r="D15" s="324" t="s">
        <v>221</v>
      </c>
      <c r="E15" s="340" t="s">
        <v>2</v>
      </c>
      <c r="F15" s="339" t="s">
        <v>222</v>
      </c>
      <c r="G15" s="326"/>
      <c r="H15" s="328"/>
      <c r="I15" s="328"/>
      <c r="J15" s="328"/>
      <c r="K15" s="328"/>
      <c r="L15" s="328"/>
      <c r="M15" s="328"/>
      <c r="N15" s="328"/>
      <c r="O15" s="328"/>
      <c r="P15" s="328"/>
      <c r="Q15" s="328"/>
      <c r="R15" s="328"/>
      <c r="S15" s="329"/>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row>
    <row r="16" spans="1:68" ht="47.25">
      <c r="A16" s="321" t="s">
        <v>218</v>
      </c>
      <c r="B16" s="245" t="s">
        <v>225</v>
      </c>
      <c r="C16" s="323" t="s">
        <v>226</v>
      </c>
      <c r="D16" s="324" t="s">
        <v>227</v>
      </c>
      <c r="E16" s="340" t="s">
        <v>228</v>
      </c>
      <c r="F16" s="339" t="s">
        <v>218</v>
      </c>
      <c r="G16" s="326"/>
      <c r="H16" s="328">
        <v>2018</v>
      </c>
      <c r="I16" s="240" t="s">
        <v>63</v>
      </c>
      <c r="J16" s="331" t="s">
        <v>31</v>
      </c>
      <c r="K16" s="331" t="s">
        <v>38</v>
      </c>
      <c r="L16" s="331" t="s">
        <v>45</v>
      </c>
      <c r="M16" s="331"/>
      <c r="N16" s="331" t="s">
        <v>50</v>
      </c>
      <c r="O16" s="328" t="s">
        <v>229</v>
      </c>
      <c r="P16" s="328"/>
      <c r="Q16" s="328"/>
      <c r="R16" s="328"/>
      <c r="S16" s="329"/>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row>
    <row r="17" spans="1:68" ht="47.25">
      <c r="A17" s="321" t="s">
        <v>218</v>
      </c>
      <c r="B17" s="245" t="s">
        <v>230</v>
      </c>
      <c r="C17" s="323" t="s">
        <v>231</v>
      </c>
      <c r="D17" s="324" t="s">
        <v>227</v>
      </c>
      <c r="E17" s="340" t="s">
        <v>2</v>
      </c>
      <c r="F17" s="339" t="s">
        <v>218</v>
      </c>
      <c r="G17" s="326"/>
      <c r="H17" s="328">
        <v>2022</v>
      </c>
      <c r="I17" s="240" t="s">
        <v>63</v>
      </c>
      <c r="J17" s="331" t="s">
        <v>25</v>
      </c>
      <c r="K17" s="331" t="s">
        <v>38</v>
      </c>
      <c r="L17" s="331" t="s">
        <v>56</v>
      </c>
      <c r="M17" s="331"/>
      <c r="N17" s="331"/>
      <c r="O17" s="328" t="s">
        <v>232</v>
      </c>
      <c r="P17" s="328"/>
      <c r="Q17" s="328"/>
      <c r="R17" s="328"/>
      <c r="S17" s="329"/>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row>
    <row r="18" spans="1:68" ht="51">
      <c r="A18" s="321"/>
      <c r="B18" s="245" t="s">
        <v>233</v>
      </c>
      <c r="C18" s="323" t="s">
        <v>234</v>
      </c>
      <c r="D18" s="324" t="s">
        <v>221</v>
      </c>
      <c r="E18" s="340"/>
      <c r="F18" s="339" t="s">
        <v>218</v>
      </c>
      <c r="G18" s="326"/>
      <c r="H18" s="328">
        <v>2015</v>
      </c>
      <c r="I18" s="240" t="s">
        <v>65</v>
      </c>
      <c r="J18" s="331" t="s">
        <v>59</v>
      </c>
      <c r="K18" s="331" t="s">
        <v>44</v>
      </c>
      <c r="L18" s="331" t="s">
        <v>50</v>
      </c>
      <c r="M18" s="331"/>
      <c r="N18" s="331" t="s">
        <v>28</v>
      </c>
      <c r="O18" s="328" t="s">
        <v>235</v>
      </c>
      <c r="P18" s="328"/>
      <c r="Q18" s="328"/>
      <c r="R18" s="328"/>
      <c r="S18" s="329"/>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row>
    <row r="19" spans="1:68" ht="82.5">
      <c r="A19" s="321"/>
      <c r="B19" s="245" t="s">
        <v>236</v>
      </c>
      <c r="C19" s="323" t="s">
        <v>237</v>
      </c>
      <c r="D19" s="324" t="s">
        <v>221</v>
      </c>
      <c r="E19" s="340" t="s">
        <v>228</v>
      </c>
      <c r="F19" s="339" t="s">
        <v>218</v>
      </c>
      <c r="G19" s="326"/>
      <c r="H19" s="328">
        <v>2018</v>
      </c>
      <c r="I19" s="240" t="s">
        <v>65</v>
      </c>
      <c r="J19" s="331" t="s">
        <v>37</v>
      </c>
      <c r="K19" s="331"/>
      <c r="L19" s="331"/>
      <c r="M19" s="331"/>
      <c r="N19" s="331"/>
      <c r="O19" s="328" t="s">
        <v>238</v>
      </c>
      <c r="P19" s="242" t="s">
        <v>239</v>
      </c>
      <c r="Q19" s="328"/>
      <c r="R19" s="328"/>
      <c r="S19" s="329"/>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row>
    <row r="20" spans="1:68">
      <c r="A20" s="321"/>
      <c r="B20" s="245" t="s">
        <v>240</v>
      </c>
      <c r="C20" s="323" t="s">
        <v>241</v>
      </c>
      <c r="D20" s="324" t="s">
        <v>221</v>
      </c>
      <c r="E20" s="340"/>
      <c r="F20" s="339" t="s">
        <v>218</v>
      </c>
      <c r="G20" s="326"/>
      <c r="H20" s="328"/>
      <c r="I20" s="328"/>
      <c r="J20" s="328"/>
      <c r="K20" s="328"/>
      <c r="L20" s="328"/>
      <c r="M20" s="328"/>
      <c r="N20" s="328"/>
      <c r="O20" s="328"/>
      <c r="P20" s="328"/>
      <c r="Q20" s="328"/>
      <c r="R20" s="328"/>
      <c r="S20" s="329"/>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row>
    <row r="21" spans="1:68" ht="35.25">
      <c r="A21" s="321"/>
      <c r="B21" s="245" t="s">
        <v>242</v>
      </c>
      <c r="C21" s="323" t="s">
        <v>241</v>
      </c>
      <c r="D21" s="324" t="s">
        <v>221</v>
      </c>
      <c r="E21" s="340" t="s">
        <v>2</v>
      </c>
      <c r="F21" s="339" t="s">
        <v>218</v>
      </c>
      <c r="G21" s="326"/>
      <c r="H21" s="328">
        <v>2022</v>
      </c>
      <c r="I21" s="240" t="s">
        <v>58</v>
      </c>
      <c r="J21" s="331" t="s">
        <v>37</v>
      </c>
      <c r="K21" s="331" t="s">
        <v>38</v>
      </c>
      <c r="L21" s="331" t="s">
        <v>56</v>
      </c>
      <c r="M21" s="331"/>
      <c r="N21" s="331" t="s">
        <v>52</v>
      </c>
      <c r="O21" s="328" t="s">
        <v>243</v>
      </c>
      <c r="P21" s="328"/>
      <c r="Q21" s="328"/>
      <c r="R21" s="328"/>
      <c r="S21" s="329"/>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row>
    <row r="22" spans="1:68" ht="51">
      <c r="A22" s="321" t="s">
        <v>174</v>
      </c>
      <c r="B22" s="322" t="s">
        <v>244</v>
      </c>
      <c r="C22" s="323" t="s">
        <v>245</v>
      </c>
      <c r="D22" s="324" t="s">
        <v>246</v>
      </c>
      <c r="E22" s="340" t="s">
        <v>2</v>
      </c>
      <c r="F22" s="339" t="s">
        <v>174</v>
      </c>
      <c r="G22" s="326"/>
      <c r="H22" s="328">
        <v>2019</v>
      </c>
      <c r="I22" s="240" t="s">
        <v>58</v>
      </c>
      <c r="J22" s="331" t="s">
        <v>59</v>
      </c>
      <c r="K22" s="331" t="s">
        <v>38</v>
      </c>
      <c r="L22" s="331" t="s">
        <v>39</v>
      </c>
      <c r="M22" s="331"/>
      <c r="N22" s="331" t="s">
        <v>52</v>
      </c>
      <c r="O22" s="328" t="s">
        <v>247</v>
      </c>
      <c r="P22" s="328"/>
      <c r="Q22" s="328"/>
      <c r="R22" s="328"/>
      <c r="S22" s="329"/>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row>
    <row r="23" spans="1:68" ht="82.5">
      <c r="A23" s="321" t="s">
        <v>174</v>
      </c>
      <c r="B23" s="322" t="s">
        <v>248</v>
      </c>
      <c r="C23" s="323" t="s">
        <v>249</v>
      </c>
      <c r="D23" s="324" t="s">
        <v>246</v>
      </c>
      <c r="E23" s="340" t="s">
        <v>2</v>
      </c>
      <c r="F23" s="339" t="s">
        <v>174</v>
      </c>
      <c r="G23" s="326"/>
      <c r="H23" s="328">
        <v>2019</v>
      </c>
      <c r="I23" s="331" t="s">
        <v>54</v>
      </c>
      <c r="J23" s="331" t="s">
        <v>59</v>
      </c>
      <c r="K23" s="331" t="s">
        <v>44</v>
      </c>
      <c r="L23" s="331" t="s">
        <v>39</v>
      </c>
      <c r="M23" s="331"/>
      <c r="N23" s="331" t="s">
        <v>28</v>
      </c>
      <c r="O23" s="328" t="s">
        <v>250</v>
      </c>
      <c r="P23" s="328" t="s">
        <v>251</v>
      </c>
      <c r="Q23" s="328"/>
      <c r="R23" s="328"/>
      <c r="S23" s="329"/>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row>
    <row r="24" spans="1:68" ht="82.5">
      <c r="A24" s="321" t="s">
        <v>174</v>
      </c>
      <c r="B24" s="322" t="s">
        <v>252</v>
      </c>
      <c r="C24" s="323" t="s">
        <v>253</v>
      </c>
      <c r="D24" s="324" t="s">
        <v>246</v>
      </c>
      <c r="E24" s="340" t="s">
        <v>2</v>
      </c>
      <c r="F24" s="339" t="s">
        <v>174</v>
      </c>
      <c r="G24" s="326"/>
      <c r="H24" s="328">
        <v>2022</v>
      </c>
      <c r="I24" s="240" t="s">
        <v>58</v>
      </c>
      <c r="J24" s="331" t="s">
        <v>59</v>
      </c>
      <c r="K24" s="331" t="s">
        <v>38</v>
      </c>
      <c r="L24" s="331" t="s">
        <v>39</v>
      </c>
      <c r="M24" s="331"/>
      <c r="N24" s="331" t="s">
        <v>52</v>
      </c>
      <c r="O24" s="328" t="s">
        <v>254</v>
      </c>
      <c r="P24" s="328"/>
      <c r="Q24" s="328"/>
      <c r="R24" s="328"/>
      <c r="S24" s="329"/>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row>
    <row r="25" spans="1:68" ht="82.5">
      <c r="A25" s="321" t="s">
        <v>174</v>
      </c>
      <c r="B25" s="322" t="s">
        <v>255</v>
      </c>
      <c r="C25" s="323" t="s">
        <v>256</v>
      </c>
      <c r="D25" s="324" t="s">
        <v>246</v>
      </c>
      <c r="E25" s="340" t="s">
        <v>2</v>
      </c>
      <c r="F25" s="339" t="s">
        <v>174</v>
      </c>
      <c r="G25" s="326"/>
      <c r="H25" s="328">
        <v>2015</v>
      </c>
      <c r="I25" s="240" t="s">
        <v>30</v>
      </c>
      <c r="J25" s="331" t="s">
        <v>59</v>
      </c>
      <c r="K25" s="331" t="s">
        <v>38</v>
      </c>
      <c r="L25" s="331" t="s">
        <v>27</v>
      </c>
      <c r="M25" s="331"/>
      <c r="N25" s="331" t="s">
        <v>28</v>
      </c>
      <c r="O25" s="328" t="s">
        <v>257</v>
      </c>
      <c r="P25" s="328" t="s">
        <v>258</v>
      </c>
      <c r="Q25" s="328"/>
      <c r="R25" s="328"/>
      <c r="S25" s="329"/>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row>
    <row r="26" spans="1:68" ht="78.75">
      <c r="A26" s="321" t="s">
        <v>174</v>
      </c>
      <c r="B26" s="322" t="s">
        <v>259</v>
      </c>
      <c r="C26" s="323" t="s">
        <v>260</v>
      </c>
      <c r="D26" s="324" t="s">
        <v>246</v>
      </c>
      <c r="E26" s="340" t="s">
        <v>2</v>
      </c>
      <c r="F26" s="339" t="s">
        <v>174</v>
      </c>
      <c r="G26" s="326"/>
      <c r="H26" s="328">
        <v>2019</v>
      </c>
      <c r="I26" s="240" t="s">
        <v>58</v>
      </c>
      <c r="J26" s="331" t="s">
        <v>59</v>
      </c>
      <c r="K26" s="331" t="s">
        <v>38</v>
      </c>
      <c r="L26" s="331" t="s">
        <v>39</v>
      </c>
      <c r="M26" s="331"/>
      <c r="N26" s="331" t="s">
        <v>52</v>
      </c>
      <c r="O26" s="328" t="s">
        <v>261</v>
      </c>
      <c r="P26" s="328"/>
      <c r="Q26" s="328"/>
      <c r="R26" s="328"/>
      <c r="S26" s="329"/>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row>
    <row r="27" spans="1:68" ht="129.75">
      <c r="A27" s="321" t="s">
        <v>174</v>
      </c>
      <c r="B27" s="322" t="s">
        <v>262</v>
      </c>
      <c r="C27" s="323" t="s">
        <v>241</v>
      </c>
      <c r="D27" s="324" t="s">
        <v>263</v>
      </c>
      <c r="E27" s="340" t="s">
        <v>2</v>
      </c>
      <c r="F27" s="339" t="s">
        <v>174</v>
      </c>
      <c r="G27" s="326"/>
      <c r="H27" s="328">
        <v>2022</v>
      </c>
      <c r="I27" s="240" t="s">
        <v>58</v>
      </c>
      <c r="J27" s="331" t="s">
        <v>59</v>
      </c>
      <c r="K27" s="331" t="s">
        <v>38</v>
      </c>
      <c r="L27" s="331" t="s">
        <v>27</v>
      </c>
      <c r="M27" s="331"/>
      <c r="N27" s="331" t="s">
        <v>52</v>
      </c>
      <c r="O27" s="328" t="s">
        <v>264</v>
      </c>
      <c r="P27" s="328"/>
      <c r="Q27" s="328"/>
      <c r="R27" s="328"/>
      <c r="S27" s="329"/>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row>
    <row r="28" spans="1:68" ht="47.25">
      <c r="A28" s="321"/>
      <c r="B28" s="322" t="s">
        <v>265</v>
      </c>
      <c r="C28" s="323" t="s">
        <v>266</v>
      </c>
      <c r="D28" s="324" t="s">
        <v>267</v>
      </c>
      <c r="E28" s="340"/>
      <c r="F28" s="339" t="s">
        <v>174</v>
      </c>
      <c r="G28" s="326"/>
      <c r="H28" s="328"/>
      <c r="I28" s="328"/>
      <c r="J28" s="328"/>
      <c r="K28" s="328"/>
      <c r="L28" s="328"/>
      <c r="M28" s="328"/>
      <c r="N28" s="328"/>
      <c r="O28" s="328"/>
      <c r="P28" s="328"/>
      <c r="Q28" s="328"/>
      <c r="R28" s="328"/>
      <c r="S28" s="329"/>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row>
    <row r="29" spans="1:68" ht="47.25">
      <c r="A29" s="321"/>
      <c r="B29" s="342" t="s">
        <v>268</v>
      </c>
      <c r="C29" s="323" t="s">
        <v>269</v>
      </c>
      <c r="D29" s="324" t="s">
        <v>270</v>
      </c>
      <c r="E29" s="340"/>
      <c r="F29" s="339" t="s">
        <v>174</v>
      </c>
      <c r="G29" s="326"/>
      <c r="H29" s="328"/>
      <c r="I29" s="328"/>
      <c r="J29" s="328"/>
      <c r="K29" s="328"/>
      <c r="L29" s="328"/>
      <c r="M29" s="328"/>
      <c r="N29" s="328"/>
      <c r="O29" s="328"/>
      <c r="P29" s="328"/>
      <c r="Q29" s="328"/>
      <c r="R29" s="328"/>
      <c r="S29" s="329"/>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row>
    <row r="30" spans="1:68" ht="66.75">
      <c r="A30" s="321" t="s">
        <v>174</v>
      </c>
      <c r="B30" s="322" t="s">
        <v>271</v>
      </c>
      <c r="C30" s="323" t="s">
        <v>272</v>
      </c>
      <c r="D30" s="324" t="s">
        <v>270</v>
      </c>
      <c r="E30" s="340" t="s">
        <v>2</v>
      </c>
      <c r="F30" s="339" t="s">
        <v>174</v>
      </c>
      <c r="G30" s="326"/>
      <c r="H30" s="328">
        <v>2021</v>
      </c>
      <c r="I30" s="240" t="s">
        <v>30</v>
      </c>
      <c r="J30" s="331" t="s">
        <v>59</v>
      </c>
      <c r="K30" s="331" t="s">
        <v>44</v>
      </c>
      <c r="L30" s="331" t="s">
        <v>33</v>
      </c>
      <c r="M30" s="331"/>
      <c r="N30" s="331" t="s">
        <v>28</v>
      </c>
      <c r="O30" s="328" t="s">
        <v>273</v>
      </c>
      <c r="P30" s="328"/>
      <c r="Q30" s="328"/>
      <c r="R30" s="328"/>
      <c r="S30" s="329"/>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row>
    <row r="31" spans="1:68" ht="51">
      <c r="A31" s="321" t="s">
        <v>174</v>
      </c>
      <c r="B31" s="322" t="s">
        <v>274</v>
      </c>
      <c r="C31" s="323" t="s">
        <v>275</v>
      </c>
      <c r="D31" s="324" t="s">
        <v>270</v>
      </c>
      <c r="E31" s="340" t="s">
        <v>2</v>
      </c>
      <c r="F31" s="339" t="s">
        <v>174</v>
      </c>
      <c r="G31" s="326"/>
      <c r="H31" s="328">
        <v>2021</v>
      </c>
      <c r="I31" s="240" t="s">
        <v>30</v>
      </c>
      <c r="J31" s="331" t="s">
        <v>59</v>
      </c>
      <c r="K31" s="331" t="s">
        <v>38</v>
      </c>
      <c r="L31" s="331" t="s">
        <v>33</v>
      </c>
      <c r="M31" s="331"/>
      <c r="N31" s="331" t="s">
        <v>28</v>
      </c>
      <c r="O31" s="328"/>
      <c r="P31" s="328" t="s">
        <v>276</v>
      </c>
      <c r="Q31" s="328"/>
      <c r="R31" s="328"/>
      <c r="S31" s="329"/>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row>
    <row r="32" spans="1:68" ht="51">
      <c r="A32" s="321" t="s">
        <v>174</v>
      </c>
      <c r="B32" s="322" t="s">
        <v>277</v>
      </c>
      <c r="C32" s="323" t="s">
        <v>275</v>
      </c>
      <c r="D32" s="324" t="s">
        <v>270</v>
      </c>
      <c r="E32" s="340" t="s">
        <v>2</v>
      </c>
      <c r="F32" s="339" t="s">
        <v>174</v>
      </c>
      <c r="G32" s="326"/>
      <c r="H32" s="328">
        <v>2021</v>
      </c>
      <c r="I32" s="240" t="s">
        <v>30</v>
      </c>
      <c r="J32" s="331" t="s">
        <v>37</v>
      </c>
      <c r="K32" s="331" t="s">
        <v>38</v>
      </c>
      <c r="L32" s="331" t="s">
        <v>33</v>
      </c>
      <c r="M32" s="331"/>
      <c r="N32" s="331" t="s">
        <v>28</v>
      </c>
      <c r="O32" s="328"/>
      <c r="P32" s="328" t="s">
        <v>278</v>
      </c>
      <c r="Q32" s="328"/>
      <c r="R32" s="328"/>
      <c r="S32" s="329"/>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row>
    <row r="33" spans="1:68" ht="381.75">
      <c r="A33" s="321" t="s">
        <v>174</v>
      </c>
      <c r="B33" s="322" t="s">
        <v>279</v>
      </c>
      <c r="C33" s="323" t="s">
        <v>280</v>
      </c>
      <c r="D33" s="324" t="s">
        <v>270</v>
      </c>
      <c r="E33" s="340" t="s">
        <v>2</v>
      </c>
      <c r="F33" s="339" t="s">
        <v>174</v>
      </c>
      <c r="G33" s="326"/>
      <c r="H33" s="328">
        <v>2014</v>
      </c>
      <c r="I33" s="240" t="s">
        <v>24</v>
      </c>
      <c r="J33" s="331" t="s">
        <v>59</v>
      </c>
      <c r="K33" s="331" t="s">
        <v>44</v>
      </c>
      <c r="L33" s="331" t="s">
        <v>39</v>
      </c>
      <c r="M33" s="331"/>
      <c r="N33" s="331" t="s">
        <v>28</v>
      </c>
      <c r="O33" s="328" t="s">
        <v>216</v>
      </c>
      <c r="P33" s="328" t="s">
        <v>217</v>
      </c>
      <c r="Q33" s="328"/>
      <c r="R33" s="328"/>
      <c r="S33" s="329"/>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row>
    <row r="34" spans="1:68" ht="208.5">
      <c r="A34" s="321" t="s">
        <v>174</v>
      </c>
      <c r="B34" s="322" t="s">
        <v>281</v>
      </c>
      <c r="C34" s="323" t="s">
        <v>282</v>
      </c>
      <c r="D34" s="324" t="s">
        <v>270</v>
      </c>
      <c r="E34" s="340" t="s">
        <v>2</v>
      </c>
      <c r="F34" s="339" t="s">
        <v>174</v>
      </c>
      <c r="G34" s="326"/>
      <c r="H34" s="328">
        <v>2020</v>
      </c>
      <c r="I34" s="240" t="s">
        <v>30</v>
      </c>
      <c r="J34" s="331" t="s">
        <v>59</v>
      </c>
      <c r="K34" s="331"/>
      <c r="L34" s="331"/>
      <c r="M34" s="331"/>
      <c r="N34" s="331"/>
      <c r="O34" s="328" t="s">
        <v>283</v>
      </c>
      <c r="P34" s="328"/>
      <c r="Q34" s="328"/>
      <c r="R34" s="328"/>
      <c r="S34" s="329"/>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row>
    <row r="35" spans="1:68" ht="82.5">
      <c r="A35" s="321" t="s">
        <v>174</v>
      </c>
      <c r="B35" s="343" t="s">
        <v>284</v>
      </c>
      <c r="C35" s="344" t="s">
        <v>285</v>
      </c>
      <c r="D35" s="345" t="s">
        <v>286</v>
      </c>
      <c r="E35" s="346" t="s">
        <v>2</v>
      </c>
      <c r="F35" s="347" t="s">
        <v>174</v>
      </c>
      <c r="G35" s="348"/>
      <c r="H35" s="349">
        <v>2022</v>
      </c>
      <c r="I35" s="291" t="s">
        <v>61</v>
      </c>
      <c r="J35" s="350" t="s">
        <v>43</v>
      </c>
      <c r="K35" s="350" t="s">
        <v>38</v>
      </c>
      <c r="L35" s="350" t="s">
        <v>33</v>
      </c>
      <c r="M35" s="350"/>
      <c r="N35" s="350" t="s">
        <v>52</v>
      </c>
      <c r="O35" s="349" t="s">
        <v>287</v>
      </c>
      <c r="P35" s="349"/>
      <c r="Q35" s="349"/>
      <c r="R35" s="349"/>
      <c r="S35" s="329"/>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row>
    <row r="36" spans="1:68" ht="224.25">
      <c r="A36" s="321" t="s">
        <v>174</v>
      </c>
      <c r="B36" s="322" t="s">
        <v>288</v>
      </c>
      <c r="C36" s="323" t="s">
        <v>289</v>
      </c>
      <c r="D36" s="351" t="s">
        <v>286</v>
      </c>
      <c r="E36" s="340" t="s">
        <v>2</v>
      </c>
      <c r="F36" s="339" t="s">
        <v>174</v>
      </c>
      <c r="G36" s="326"/>
      <c r="H36" s="328">
        <v>2023</v>
      </c>
      <c r="I36" s="240" t="s">
        <v>58</v>
      </c>
      <c r="J36" s="352" t="s">
        <v>43</v>
      </c>
      <c r="K36" s="331" t="s">
        <v>50</v>
      </c>
      <c r="L36" s="331" t="s">
        <v>27</v>
      </c>
      <c r="M36" s="331"/>
      <c r="N36" s="331" t="s">
        <v>52</v>
      </c>
      <c r="O36" s="328" t="s">
        <v>290</v>
      </c>
      <c r="P36" s="328"/>
      <c r="Q36" s="328"/>
      <c r="R36" s="328"/>
      <c r="S36" s="329"/>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row>
    <row r="37" spans="1:68" ht="98.25">
      <c r="A37" s="321" t="s">
        <v>174</v>
      </c>
      <c r="B37" s="287" t="s">
        <v>291</v>
      </c>
      <c r="C37" s="344" t="s">
        <v>292</v>
      </c>
      <c r="D37" s="345" t="s">
        <v>293</v>
      </c>
      <c r="E37" s="346" t="s">
        <v>2</v>
      </c>
      <c r="F37" s="353" t="s">
        <v>174</v>
      </c>
      <c r="G37" s="354"/>
      <c r="H37" s="355">
        <v>2023</v>
      </c>
      <c r="I37" s="288" t="s">
        <v>58</v>
      </c>
      <c r="J37" s="356" t="s">
        <v>43</v>
      </c>
      <c r="K37" s="356" t="s">
        <v>50</v>
      </c>
      <c r="L37" s="356" t="s">
        <v>27</v>
      </c>
      <c r="M37" s="356"/>
      <c r="N37" s="356" t="s">
        <v>52</v>
      </c>
      <c r="O37" s="355" t="s">
        <v>294</v>
      </c>
      <c r="P37" s="355" t="s">
        <v>295</v>
      </c>
      <c r="Q37" s="355" t="s">
        <v>296</v>
      </c>
      <c r="R37" s="355"/>
      <c r="S37" s="329"/>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row>
    <row r="38" spans="1:68" ht="47.25">
      <c r="A38" s="321" t="s">
        <v>222</v>
      </c>
      <c r="B38" s="287" t="s">
        <v>297</v>
      </c>
      <c r="C38" s="344" t="s">
        <v>298</v>
      </c>
      <c r="D38" s="345" t="s">
        <v>286</v>
      </c>
      <c r="E38" s="346" t="s">
        <v>2</v>
      </c>
      <c r="F38" s="357" t="s">
        <v>222</v>
      </c>
      <c r="G38" s="354"/>
      <c r="H38" s="355">
        <v>2021</v>
      </c>
      <c r="I38" s="288" t="s">
        <v>58</v>
      </c>
      <c r="J38" s="356" t="s">
        <v>43</v>
      </c>
      <c r="K38" s="356" t="s">
        <v>38</v>
      </c>
      <c r="L38" s="356" t="s">
        <v>39</v>
      </c>
      <c r="M38" s="356"/>
      <c r="N38" s="356" t="s">
        <v>52</v>
      </c>
      <c r="O38" s="290" t="s">
        <v>299</v>
      </c>
      <c r="P38" s="290" t="s">
        <v>300</v>
      </c>
      <c r="Q38" s="355"/>
      <c r="R38" s="355"/>
      <c r="S38" s="329"/>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row>
    <row r="39" spans="1:68" ht="47.25">
      <c r="A39" s="321" t="s">
        <v>174</v>
      </c>
      <c r="B39" s="293" t="s">
        <v>301</v>
      </c>
      <c r="C39" s="323" t="s">
        <v>302</v>
      </c>
      <c r="D39" s="358" t="s">
        <v>303</v>
      </c>
      <c r="E39" s="340" t="s">
        <v>2</v>
      </c>
      <c r="F39" s="359" t="s">
        <v>174</v>
      </c>
      <c r="G39" s="326"/>
      <c r="H39" s="328">
        <v>2019</v>
      </c>
      <c r="I39" s="328" t="s">
        <v>36</v>
      </c>
      <c r="J39" s="282" t="s">
        <v>43</v>
      </c>
      <c r="K39" s="328"/>
      <c r="L39" s="328"/>
      <c r="M39" s="328"/>
      <c r="N39" s="328"/>
      <c r="O39" s="328"/>
      <c r="P39" s="328" t="s">
        <v>304</v>
      </c>
      <c r="Q39" s="328"/>
      <c r="R39" s="328"/>
      <c r="S39" s="329"/>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row>
    <row r="40" spans="1:68" ht="33.75" customHeight="1">
      <c r="A40" s="321" t="s">
        <v>222</v>
      </c>
      <c r="B40" s="292" t="s">
        <v>305</v>
      </c>
      <c r="C40" s="344" t="s">
        <v>306</v>
      </c>
      <c r="D40" s="345" t="s">
        <v>303</v>
      </c>
      <c r="E40" s="360" t="s">
        <v>2</v>
      </c>
      <c r="F40" s="357" t="s">
        <v>222</v>
      </c>
      <c r="G40" s="348"/>
      <c r="H40" s="349">
        <v>2023</v>
      </c>
      <c r="I40" s="349" t="s">
        <v>58</v>
      </c>
      <c r="J40" s="286" t="s">
        <v>43</v>
      </c>
      <c r="K40" s="349"/>
      <c r="L40" s="349" t="s">
        <v>56</v>
      </c>
      <c r="M40" s="349" t="s">
        <v>57</v>
      </c>
      <c r="N40" s="349" t="s">
        <v>52</v>
      </c>
      <c r="O40" s="349" t="s">
        <v>307</v>
      </c>
      <c r="P40" s="349" t="s">
        <v>308</v>
      </c>
      <c r="Q40" s="349"/>
      <c r="R40" s="349"/>
      <c r="S40" s="329"/>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row>
    <row r="41" spans="1:68" ht="33.75" customHeight="1">
      <c r="A41" s="321" t="s">
        <v>222</v>
      </c>
      <c r="B41" s="289" t="s">
        <v>309</v>
      </c>
      <c r="C41" s="344" t="s">
        <v>310</v>
      </c>
      <c r="D41" s="345" t="s">
        <v>303</v>
      </c>
      <c r="E41" s="360" t="s">
        <v>2</v>
      </c>
      <c r="F41" s="357" t="s">
        <v>222</v>
      </c>
      <c r="G41" s="348"/>
      <c r="H41" s="349">
        <v>2023</v>
      </c>
      <c r="I41" s="349" t="s">
        <v>58</v>
      </c>
      <c r="J41" s="286" t="s">
        <v>43</v>
      </c>
      <c r="K41" s="349"/>
      <c r="L41" s="349" t="s">
        <v>50</v>
      </c>
      <c r="M41" s="349"/>
      <c r="N41" s="349" t="s">
        <v>52</v>
      </c>
      <c r="O41" s="349" t="s">
        <v>311</v>
      </c>
      <c r="P41" s="349" t="s">
        <v>312</v>
      </c>
      <c r="Q41" s="349"/>
      <c r="R41" s="349"/>
      <c r="S41" s="329"/>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row>
    <row r="42" spans="1:68" ht="33.75" customHeight="1">
      <c r="A42" s="321" t="s">
        <v>222</v>
      </c>
      <c r="B42" s="289" t="s">
        <v>313</v>
      </c>
      <c r="C42" s="361" t="s">
        <v>314</v>
      </c>
      <c r="D42" s="345" t="s">
        <v>286</v>
      </c>
      <c r="E42" s="360" t="s">
        <v>2</v>
      </c>
      <c r="F42" s="357" t="s">
        <v>222</v>
      </c>
      <c r="G42" s="348"/>
      <c r="H42" s="349">
        <v>2023</v>
      </c>
      <c r="I42" s="349" t="s">
        <v>58</v>
      </c>
      <c r="J42" s="286" t="s">
        <v>43</v>
      </c>
      <c r="K42" s="349"/>
      <c r="L42" s="349" t="s">
        <v>45</v>
      </c>
      <c r="M42" s="349" t="s">
        <v>41</v>
      </c>
      <c r="N42" s="349" t="s">
        <v>52</v>
      </c>
      <c r="O42" s="349" t="s">
        <v>315</v>
      </c>
      <c r="P42" s="362" t="s">
        <v>316</v>
      </c>
      <c r="Q42" s="349"/>
      <c r="R42" s="349"/>
      <c r="S42" s="329"/>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row>
    <row r="43" spans="1:68" ht="33.75" customHeight="1">
      <c r="A43" s="321" t="s">
        <v>222</v>
      </c>
      <c r="B43" s="289"/>
      <c r="C43" s="361" t="s">
        <v>317</v>
      </c>
      <c r="D43" s="345" t="s">
        <v>293</v>
      </c>
      <c r="E43" s="360" t="s">
        <v>2</v>
      </c>
      <c r="F43" s="357" t="s">
        <v>222</v>
      </c>
      <c r="G43" s="348"/>
      <c r="H43" s="349">
        <v>2022</v>
      </c>
      <c r="I43" s="349" t="s">
        <v>50</v>
      </c>
      <c r="J43" s="286" t="s">
        <v>43</v>
      </c>
      <c r="K43" s="349" t="s">
        <v>50</v>
      </c>
      <c r="L43" s="349" t="s">
        <v>27</v>
      </c>
      <c r="M43" s="349" t="s">
        <v>57</v>
      </c>
      <c r="N43" s="349" t="s">
        <v>34</v>
      </c>
      <c r="O43" s="349" t="s">
        <v>318</v>
      </c>
      <c r="P43" s="362"/>
      <c r="Q43" s="349"/>
      <c r="R43" s="349"/>
      <c r="S43" s="329"/>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row>
    <row r="44" spans="1:68" ht="33.75" customHeight="1">
      <c r="A44" s="321" t="s">
        <v>222</v>
      </c>
      <c r="B44" s="312" t="s">
        <v>319</v>
      </c>
      <c r="C44" s="312" t="s">
        <v>320</v>
      </c>
      <c r="D44" s="345" t="s">
        <v>286</v>
      </c>
      <c r="E44" s="360" t="s">
        <v>2</v>
      </c>
      <c r="F44" s="357" t="s">
        <v>222</v>
      </c>
      <c r="G44" s="348"/>
      <c r="H44" s="349"/>
      <c r="I44" s="349" t="s">
        <v>58</v>
      </c>
      <c r="J44" s="286" t="s">
        <v>43</v>
      </c>
      <c r="K44" s="349"/>
      <c r="L44" s="349" t="s">
        <v>45</v>
      </c>
      <c r="M44" s="349" t="s">
        <v>41</v>
      </c>
      <c r="N44" s="349" t="s">
        <v>52</v>
      </c>
      <c r="O44" s="349" t="s">
        <v>321</v>
      </c>
      <c r="P44" s="362" t="s">
        <v>322</v>
      </c>
      <c r="Q44" s="349"/>
      <c r="R44" s="349"/>
      <c r="S44" s="329"/>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row>
    <row r="45" spans="1:68" ht="33.75" customHeight="1">
      <c r="A45" s="321" t="s">
        <v>222</v>
      </c>
      <c r="B45" s="320" t="s">
        <v>323</v>
      </c>
      <c r="C45" s="312" t="s">
        <v>241</v>
      </c>
      <c r="D45" s="345" t="s">
        <v>293</v>
      </c>
      <c r="E45" s="360" t="s">
        <v>2</v>
      </c>
      <c r="F45" s="357" t="s">
        <v>222</v>
      </c>
      <c r="G45" s="348"/>
      <c r="H45" s="349">
        <v>2022</v>
      </c>
      <c r="I45" s="349" t="s">
        <v>58</v>
      </c>
      <c r="J45" s="286" t="s">
        <v>43</v>
      </c>
      <c r="K45" s="349" t="s">
        <v>50</v>
      </c>
      <c r="L45" s="349" t="s">
        <v>27</v>
      </c>
      <c r="M45" s="349" t="s">
        <v>41</v>
      </c>
      <c r="N45" s="349" t="s">
        <v>50</v>
      </c>
      <c r="O45" s="349" t="s">
        <v>324</v>
      </c>
      <c r="P45" s="362" t="s">
        <v>325</v>
      </c>
      <c r="Q45" s="349"/>
      <c r="R45" s="349"/>
      <c r="S45" s="329"/>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row>
    <row r="46" spans="1:68" ht="33.75" customHeight="1">
      <c r="A46" s="321" t="s">
        <v>222</v>
      </c>
      <c r="B46" s="320" t="s">
        <v>326</v>
      </c>
      <c r="C46" s="312"/>
      <c r="D46" s="345"/>
      <c r="E46" s="360" t="s">
        <v>2</v>
      </c>
      <c r="F46" s="357"/>
      <c r="G46" s="348"/>
      <c r="H46" s="349"/>
      <c r="I46" s="349"/>
      <c r="J46" s="286"/>
      <c r="K46" s="349"/>
      <c r="L46" s="349"/>
      <c r="M46" s="349"/>
      <c r="N46" s="349"/>
      <c r="O46" s="349"/>
      <c r="P46" s="362"/>
      <c r="Q46" s="349"/>
      <c r="R46" s="349"/>
      <c r="S46" s="329"/>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row>
    <row r="47" spans="1:68" ht="33.75" customHeight="1">
      <c r="A47" s="321" t="s">
        <v>222</v>
      </c>
      <c r="B47" s="320" t="s">
        <v>327</v>
      </c>
      <c r="C47" s="312"/>
      <c r="D47" s="345"/>
      <c r="E47" s="360" t="s">
        <v>2</v>
      </c>
      <c r="F47" s="357"/>
      <c r="G47" s="348"/>
      <c r="H47" s="349"/>
      <c r="I47" s="349"/>
      <c r="J47" s="286"/>
      <c r="K47" s="349"/>
      <c r="L47" s="349"/>
      <c r="M47" s="349"/>
      <c r="N47" s="349"/>
      <c r="O47" s="349"/>
      <c r="P47" s="362"/>
      <c r="Q47" s="349"/>
      <c r="R47" s="349"/>
      <c r="S47" s="329"/>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row>
    <row r="48" spans="1:68" ht="33.75" customHeight="1">
      <c r="A48" s="321" t="s">
        <v>222</v>
      </c>
      <c r="B48" s="320" t="s">
        <v>328</v>
      </c>
      <c r="C48" s="312"/>
      <c r="D48" s="345"/>
      <c r="E48" s="360" t="s">
        <v>2</v>
      </c>
      <c r="F48" s="357" t="s">
        <v>222</v>
      </c>
      <c r="G48" s="348"/>
      <c r="H48" s="349"/>
      <c r="I48" s="349"/>
      <c r="J48" s="286"/>
      <c r="K48" s="349"/>
      <c r="L48" s="349"/>
      <c r="M48" s="349"/>
      <c r="N48" s="349"/>
      <c r="O48" s="349"/>
      <c r="P48" s="362"/>
      <c r="Q48" s="349"/>
      <c r="R48" s="349"/>
      <c r="S48" s="329"/>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row>
    <row r="49" spans="1:68" ht="33.75" customHeight="1">
      <c r="A49" s="321" t="s">
        <v>222</v>
      </c>
      <c r="B49" s="284" t="s">
        <v>329</v>
      </c>
      <c r="C49" s="281" t="s">
        <v>330</v>
      </c>
      <c r="D49" s="358"/>
      <c r="E49" s="363" t="s">
        <v>13</v>
      </c>
      <c r="F49" s="364"/>
      <c r="G49" s="326"/>
      <c r="H49" s="328"/>
      <c r="I49" s="328" t="s">
        <v>30</v>
      </c>
      <c r="J49" s="282" t="s">
        <v>43</v>
      </c>
      <c r="K49" s="328"/>
      <c r="L49" s="328"/>
      <c r="M49" s="328"/>
      <c r="N49" s="328"/>
      <c r="O49" s="328"/>
      <c r="P49" s="329" t="s">
        <v>331</v>
      </c>
      <c r="Q49" s="328"/>
      <c r="R49" s="328"/>
      <c r="S49" s="329"/>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row>
    <row r="50" spans="1:68" ht="47.25" customHeight="1">
      <c r="A50" s="321" t="s">
        <v>222</v>
      </c>
      <c r="B50" s="284" t="s">
        <v>332</v>
      </c>
      <c r="C50" s="281" t="s">
        <v>330</v>
      </c>
      <c r="D50" s="358"/>
      <c r="E50" s="363" t="s">
        <v>13</v>
      </c>
      <c r="F50" s="364"/>
      <c r="G50" s="326"/>
      <c r="H50" s="328"/>
      <c r="I50" s="328" t="s">
        <v>65</v>
      </c>
      <c r="J50" s="282" t="s">
        <v>43</v>
      </c>
      <c r="K50" s="328"/>
      <c r="L50" s="328"/>
      <c r="M50" s="328"/>
      <c r="N50" s="328"/>
      <c r="O50" s="328"/>
      <c r="P50" s="329" t="s">
        <v>333</v>
      </c>
      <c r="Q50" s="328"/>
      <c r="R50" s="328"/>
      <c r="S50" s="329"/>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row>
    <row r="51" spans="1:68" ht="33.75" customHeight="1">
      <c r="A51" s="321" t="s">
        <v>222</v>
      </c>
      <c r="B51" s="284" t="s">
        <v>334</v>
      </c>
      <c r="C51" s="313" t="s">
        <v>335</v>
      </c>
      <c r="D51" s="345" t="s">
        <v>293</v>
      </c>
      <c r="E51" s="360" t="s">
        <v>2</v>
      </c>
      <c r="F51" s="357" t="s">
        <v>222</v>
      </c>
      <c r="G51" s="348"/>
      <c r="H51" s="349">
        <v>2023</v>
      </c>
      <c r="I51" s="349" t="s">
        <v>58</v>
      </c>
      <c r="J51" s="286" t="s">
        <v>43</v>
      </c>
      <c r="K51" s="349" t="s">
        <v>44</v>
      </c>
      <c r="L51" s="349" t="s">
        <v>27</v>
      </c>
      <c r="M51" s="349" t="s">
        <v>60</v>
      </c>
      <c r="N51" s="349" t="s">
        <v>50</v>
      </c>
      <c r="O51" s="349" t="s">
        <v>336</v>
      </c>
      <c r="P51" s="362" t="s">
        <v>337</v>
      </c>
      <c r="Q51" s="349"/>
      <c r="R51" s="349"/>
      <c r="S51" s="329"/>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row>
    <row r="52" spans="1:68" s="426" customFormat="1" ht="33.75" customHeight="1">
      <c r="A52" s="414" t="s">
        <v>222</v>
      </c>
      <c r="B52" s="415" t="s">
        <v>338</v>
      </c>
      <c r="C52" s="416" t="s">
        <v>330</v>
      </c>
      <c r="D52" s="417"/>
      <c r="E52" s="418"/>
      <c r="F52" s="419"/>
      <c r="G52" s="420"/>
      <c r="H52" s="421"/>
      <c r="I52" s="421" t="s">
        <v>58</v>
      </c>
      <c r="J52" s="422" t="s">
        <v>43</v>
      </c>
      <c r="K52" s="421"/>
      <c r="L52" s="421"/>
      <c r="M52" s="421"/>
      <c r="N52" s="421"/>
      <c r="O52" s="421"/>
      <c r="P52" s="423" t="s">
        <v>339</v>
      </c>
      <c r="Q52" s="421"/>
      <c r="R52" s="421"/>
      <c r="S52" s="424"/>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row>
    <row r="53" spans="1:68" ht="33.75" customHeight="1">
      <c r="A53" s="321" t="s">
        <v>222</v>
      </c>
      <c r="B53" s="284" t="s">
        <v>340</v>
      </c>
      <c r="C53" s="281"/>
      <c r="D53" s="324"/>
      <c r="E53" s="363" t="s">
        <v>228</v>
      </c>
      <c r="F53" s="364" t="s">
        <v>222</v>
      </c>
      <c r="G53" s="326"/>
      <c r="H53" s="328"/>
      <c r="I53" s="328"/>
      <c r="J53" s="242"/>
      <c r="K53" s="328"/>
      <c r="L53" s="328"/>
      <c r="M53" s="328"/>
      <c r="N53" s="328"/>
      <c r="O53" s="328"/>
      <c r="P53" s="285"/>
      <c r="Q53" s="328"/>
      <c r="R53" s="328"/>
      <c r="S53" s="329"/>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row>
    <row r="54" spans="1:68" ht="33.75" customHeight="1">
      <c r="A54" s="321"/>
      <c r="B54" s="284" t="s">
        <v>341</v>
      </c>
      <c r="C54" s="281"/>
      <c r="D54" s="358"/>
      <c r="E54" s="363"/>
      <c r="F54" s="364"/>
      <c r="G54" s="326"/>
      <c r="H54" s="328"/>
      <c r="I54" s="328"/>
      <c r="J54" s="282"/>
      <c r="K54" s="328"/>
      <c r="L54" s="328"/>
      <c r="M54" s="328"/>
      <c r="N54" s="328"/>
      <c r="O54" s="328"/>
      <c r="P54" s="285"/>
      <c r="Q54" s="328"/>
      <c r="R54" s="328"/>
      <c r="S54" s="329"/>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row>
    <row r="55" spans="1:68" ht="33.75" customHeight="1">
      <c r="A55" s="321" t="s">
        <v>222</v>
      </c>
      <c r="B55" s="284"/>
      <c r="C55" s="313" t="s">
        <v>342</v>
      </c>
      <c r="D55" s="345" t="s">
        <v>293</v>
      </c>
      <c r="E55" s="360" t="s">
        <v>2</v>
      </c>
      <c r="F55" s="357" t="s">
        <v>222</v>
      </c>
      <c r="G55" s="348"/>
      <c r="H55" s="349" t="s">
        <v>343</v>
      </c>
      <c r="I55" s="349" t="s">
        <v>58</v>
      </c>
      <c r="J55" s="286" t="s">
        <v>43</v>
      </c>
      <c r="K55" s="349" t="s">
        <v>32</v>
      </c>
      <c r="L55" s="349" t="s">
        <v>33</v>
      </c>
      <c r="M55" s="349" t="s">
        <v>41</v>
      </c>
      <c r="N55" s="349" t="s">
        <v>50</v>
      </c>
      <c r="O55" s="349" t="s">
        <v>344</v>
      </c>
      <c r="P55" s="314" t="s">
        <v>345</v>
      </c>
      <c r="Q55" s="349"/>
      <c r="R55" s="349"/>
      <c r="S55" s="329"/>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row>
    <row r="56" spans="1:68" ht="33.75" customHeight="1">
      <c r="A56" s="321" t="s">
        <v>222</v>
      </c>
      <c r="B56" s="284" t="s">
        <v>346</v>
      </c>
      <c r="C56" s="313"/>
      <c r="D56" s="345"/>
      <c r="E56" s="360" t="s">
        <v>2</v>
      </c>
      <c r="F56" s="357" t="s">
        <v>222</v>
      </c>
      <c r="G56" s="348"/>
      <c r="H56" s="349"/>
      <c r="I56" s="349"/>
      <c r="J56" s="286"/>
      <c r="K56" s="349"/>
      <c r="L56" s="349"/>
      <c r="M56" s="349"/>
      <c r="N56" s="349"/>
      <c r="O56" s="349"/>
      <c r="P56" s="314"/>
      <c r="Q56" s="349"/>
      <c r="R56" s="349"/>
      <c r="S56" s="329"/>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row>
    <row r="57" spans="1:68" ht="33.75" customHeight="1">
      <c r="A57" s="321" t="s">
        <v>222</v>
      </c>
      <c r="B57" s="318" t="s">
        <v>347</v>
      </c>
      <c r="C57" s="319" t="s">
        <v>348</v>
      </c>
      <c r="D57" s="365" t="s">
        <v>349</v>
      </c>
      <c r="E57" s="366" t="s">
        <v>2</v>
      </c>
      <c r="F57" s="367" t="s">
        <v>222</v>
      </c>
      <c r="G57" s="368"/>
      <c r="H57" s="317">
        <v>2022</v>
      </c>
      <c r="I57" s="317" t="s">
        <v>30</v>
      </c>
      <c r="J57" s="316" t="s">
        <v>43</v>
      </c>
      <c r="K57" s="317" t="s">
        <v>50</v>
      </c>
      <c r="L57" s="317" t="s">
        <v>52</v>
      </c>
      <c r="M57" s="317" t="s">
        <v>62</v>
      </c>
      <c r="N57" s="317" t="s">
        <v>46</v>
      </c>
      <c r="O57" s="317" t="s">
        <v>350</v>
      </c>
      <c r="P57" s="315" t="s">
        <v>351</v>
      </c>
      <c r="Q57" s="317"/>
      <c r="R57" s="317"/>
      <c r="S57" s="329"/>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row>
    <row r="58" spans="1:68" ht="272.85000000000002" customHeight="1">
      <c r="A58" s="321"/>
      <c r="B58" s="322" t="s">
        <v>352</v>
      </c>
      <c r="C58" s="323" t="s">
        <v>353</v>
      </c>
      <c r="D58" s="324" t="s">
        <v>354</v>
      </c>
      <c r="E58" s="363"/>
      <c r="F58" s="369" t="s">
        <v>355</v>
      </c>
      <c r="G58" s="341" t="s">
        <v>356</v>
      </c>
      <c r="H58" s="328">
        <v>2018</v>
      </c>
      <c r="I58" s="328" t="s">
        <v>54</v>
      </c>
      <c r="J58" s="328" t="s">
        <v>49</v>
      </c>
      <c r="K58" s="328" t="s">
        <v>38</v>
      </c>
      <c r="L58" s="328" t="s">
        <v>39</v>
      </c>
      <c r="M58" s="328"/>
      <c r="N58" s="328" t="s">
        <v>28</v>
      </c>
      <c r="O58" s="328" t="s">
        <v>357</v>
      </c>
      <c r="P58" s="277" t="s">
        <v>358</v>
      </c>
      <c r="Q58" s="328" t="s">
        <v>359</v>
      </c>
      <c r="R58" s="328"/>
      <c r="S58" s="329"/>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row>
    <row r="59" spans="1:68" ht="409.5">
      <c r="A59" s="321"/>
      <c r="B59" s="322" t="s">
        <v>360</v>
      </c>
      <c r="C59" s="323" t="s">
        <v>361</v>
      </c>
      <c r="D59" s="324" t="s">
        <v>354</v>
      </c>
      <c r="E59" s="340" t="s">
        <v>2</v>
      </c>
      <c r="F59" s="339" t="s">
        <v>355</v>
      </c>
      <c r="G59" s="341"/>
      <c r="H59" s="328">
        <v>2015</v>
      </c>
      <c r="I59" s="240" t="s">
        <v>30</v>
      </c>
      <c r="J59" s="331" t="s">
        <v>49</v>
      </c>
      <c r="K59" s="331" t="s">
        <v>38</v>
      </c>
      <c r="L59" s="331" t="s">
        <v>27</v>
      </c>
      <c r="M59" s="331" t="s">
        <v>70</v>
      </c>
      <c r="N59" s="331" t="s">
        <v>52</v>
      </c>
      <c r="O59" s="328" t="s">
        <v>362</v>
      </c>
      <c r="P59" s="370" t="s">
        <v>363</v>
      </c>
      <c r="Q59" s="239" t="s">
        <v>364</v>
      </c>
      <c r="R59" s="328"/>
      <c r="S59" s="329"/>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row>
    <row r="60" spans="1:68" ht="173.25">
      <c r="A60" s="321"/>
      <c r="B60" s="371" t="s">
        <v>365</v>
      </c>
      <c r="C60" s="372" t="s">
        <v>366</v>
      </c>
      <c r="D60" s="373" t="s">
        <v>354</v>
      </c>
      <c r="E60" s="374" t="s">
        <v>2</v>
      </c>
      <c r="F60" s="375" t="s">
        <v>355</v>
      </c>
      <c r="G60" s="376"/>
      <c r="H60" s="377">
        <v>2022</v>
      </c>
      <c r="I60" s="243" t="s">
        <v>58</v>
      </c>
      <c r="J60" s="378" t="s">
        <v>50</v>
      </c>
      <c r="K60" s="378" t="s">
        <v>38</v>
      </c>
      <c r="L60" s="378" t="s">
        <v>56</v>
      </c>
      <c r="M60" s="378" t="s">
        <v>47</v>
      </c>
      <c r="N60" s="378" t="s">
        <v>46</v>
      </c>
      <c r="O60" s="377" t="s">
        <v>367</v>
      </c>
      <c r="P60" s="370" t="s">
        <v>368</v>
      </c>
      <c r="Q60" s="379"/>
      <c r="R60" s="377"/>
      <c r="S60" s="329"/>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row>
    <row r="61" spans="1:68" ht="126">
      <c r="A61" s="321"/>
      <c r="B61" s="322" t="s">
        <v>369</v>
      </c>
      <c r="C61" s="323" t="s">
        <v>370</v>
      </c>
      <c r="D61" s="324" t="s">
        <v>371</v>
      </c>
      <c r="E61" s="380" t="s">
        <v>2</v>
      </c>
      <c r="F61" s="359" t="s">
        <v>355</v>
      </c>
      <c r="G61" s="326"/>
      <c r="H61" s="328">
        <v>2015</v>
      </c>
      <c r="I61" s="240" t="s">
        <v>36</v>
      </c>
      <c r="J61" s="331" t="s">
        <v>49</v>
      </c>
      <c r="K61" s="331" t="s">
        <v>26</v>
      </c>
      <c r="L61" s="331" t="s">
        <v>50</v>
      </c>
      <c r="M61" s="331"/>
      <c r="N61" s="331" t="s">
        <v>52</v>
      </c>
      <c r="O61" s="328" t="s">
        <v>372</v>
      </c>
      <c r="P61" s="370" t="s">
        <v>373</v>
      </c>
      <c r="Q61" s="239"/>
      <c r="R61" s="328"/>
      <c r="S61" s="329"/>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row>
    <row r="62" spans="1:68" ht="409.5">
      <c r="A62" s="321"/>
      <c r="B62" s="321"/>
      <c r="C62" s="381" t="s">
        <v>374</v>
      </c>
      <c r="D62" s="382" t="s">
        <v>371</v>
      </c>
      <c r="E62" s="383"/>
      <c r="F62" s="359" t="s">
        <v>355</v>
      </c>
      <c r="G62" s="341" t="s">
        <v>375</v>
      </c>
      <c r="H62" s="328">
        <v>2004</v>
      </c>
      <c r="I62" s="328" t="s">
        <v>36</v>
      </c>
      <c r="J62" s="328" t="s">
        <v>49</v>
      </c>
      <c r="K62" s="328" t="s">
        <v>38</v>
      </c>
      <c r="L62" s="328" t="s">
        <v>69</v>
      </c>
      <c r="M62" s="328"/>
      <c r="N62" s="328"/>
      <c r="O62" s="328"/>
      <c r="P62" s="370" t="s">
        <v>376</v>
      </c>
      <c r="Q62" s="384"/>
      <c r="R62" s="328"/>
      <c r="S62" s="329"/>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row>
    <row r="63" spans="1:68" ht="315">
      <c r="A63" s="321"/>
      <c r="B63" s="245" t="s">
        <v>377</v>
      </c>
      <c r="C63" s="323" t="s">
        <v>378</v>
      </c>
      <c r="D63" s="324" t="s">
        <v>379</v>
      </c>
      <c r="E63" s="338" t="s">
        <v>2</v>
      </c>
      <c r="F63" s="369" t="s">
        <v>355</v>
      </c>
      <c r="G63" s="385" t="s">
        <v>380</v>
      </c>
      <c r="H63" s="331">
        <v>2010</v>
      </c>
      <c r="I63" s="240" t="s">
        <v>24</v>
      </c>
      <c r="J63" s="331" t="s">
        <v>49</v>
      </c>
      <c r="K63" s="331" t="s">
        <v>50</v>
      </c>
      <c r="L63" s="331" t="s">
        <v>56</v>
      </c>
      <c r="M63" s="331"/>
      <c r="N63" s="331" t="s">
        <v>52</v>
      </c>
      <c r="O63" s="246" t="s">
        <v>381</v>
      </c>
      <c r="P63" s="280" t="s">
        <v>382</v>
      </c>
      <c r="Q63" s="247" t="s">
        <v>383</v>
      </c>
      <c r="R63" s="328"/>
      <c r="S63" s="329"/>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row>
    <row r="64" spans="1:68" ht="110.25">
      <c r="A64" s="321"/>
      <c r="B64" s="245" t="s">
        <v>384</v>
      </c>
      <c r="C64" s="323" t="s">
        <v>385</v>
      </c>
      <c r="D64" s="324" t="s">
        <v>386</v>
      </c>
      <c r="E64" s="340" t="s">
        <v>2</v>
      </c>
      <c r="F64" s="339" t="s">
        <v>355</v>
      </c>
      <c r="G64" s="386"/>
      <c r="H64" s="337">
        <v>2022</v>
      </c>
      <c r="I64" s="241" t="s">
        <v>30</v>
      </c>
      <c r="J64" s="337" t="s">
        <v>49</v>
      </c>
      <c r="K64" s="337" t="s">
        <v>44</v>
      </c>
      <c r="L64" s="337" t="s">
        <v>56</v>
      </c>
      <c r="M64" s="337"/>
      <c r="N64" s="337" t="s">
        <v>46</v>
      </c>
      <c r="O64" s="387" t="s">
        <v>387</v>
      </c>
      <c r="P64" s="370" t="s">
        <v>388</v>
      </c>
      <c r="Q64" s="388"/>
      <c r="R64" s="336"/>
      <c r="S64" s="329"/>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row>
    <row r="65" spans="1:68" ht="141.75">
      <c r="A65" s="321"/>
      <c r="B65" s="322" t="s">
        <v>389</v>
      </c>
      <c r="C65" s="323" t="s">
        <v>390</v>
      </c>
      <c r="D65" s="324" t="s">
        <v>391</v>
      </c>
      <c r="E65" s="340" t="s">
        <v>2</v>
      </c>
      <c r="F65" s="339" t="s">
        <v>355</v>
      </c>
      <c r="G65" s="326"/>
      <c r="H65" s="389">
        <v>44835</v>
      </c>
      <c r="I65" s="240" t="s">
        <v>30</v>
      </c>
      <c r="J65" s="331" t="s">
        <v>55</v>
      </c>
      <c r="K65" s="331" t="s">
        <v>38</v>
      </c>
      <c r="L65" s="331" t="s">
        <v>56</v>
      </c>
      <c r="M65" s="331"/>
      <c r="N65" s="331" t="s">
        <v>46</v>
      </c>
      <c r="O65" s="390" t="s">
        <v>392</v>
      </c>
      <c r="P65" s="244" t="s">
        <v>393</v>
      </c>
      <c r="Q65" s="248" t="s">
        <v>394</v>
      </c>
      <c r="R65" s="328"/>
      <c r="S65" s="329"/>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row>
    <row r="66" spans="1:68" ht="161.25">
      <c r="A66" s="321"/>
      <c r="B66" s="322" t="s">
        <v>395</v>
      </c>
      <c r="C66" s="323" t="s">
        <v>390</v>
      </c>
      <c r="D66" s="324" t="s">
        <v>391</v>
      </c>
      <c r="E66" s="340" t="s">
        <v>2</v>
      </c>
      <c r="F66" s="339" t="s">
        <v>355</v>
      </c>
      <c r="G66" s="326"/>
      <c r="H66" s="391">
        <v>44682</v>
      </c>
      <c r="I66" s="240" t="s">
        <v>30</v>
      </c>
      <c r="J66" s="331" t="s">
        <v>55</v>
      </c>
      <c r="K66" s="331" t="s">
        <v>38</v>
      </c>
      <c r="L66" s="331" t="s">
        <v>56</v>
      </c>
      <c r="M66" s="331"/>
      <c r="N66" s="331" t="s">
        <v>52</v>
      </c>
      <c r="O66" s="328" t="s">
        <v>396</v>
      </c>
      <c r="P66" s="244" t="s">
        <v>397</v>
      </c>
      <c r="Q66" s="384"/>
      <c r="R66" s="328"/>
      <c r="S66" s="329"/>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row>
    <row r="67" spans="1:68" ht="204.75">
      <c r="A67" s="321"/>
      <c r="B67" s="322" t="s">
        <v>398</v>
      </c>
      <c r="C67" s="323" t="s">
        <v>399</v>
      </c>
      <c r="D67" s="324" t="s">
        <v>391</v>
      </c>
      <c r="E67" s="340" t="s">
        <v>2</v>
      </c>
      <c r="F67" s="339" t="s">
        <v>355</v>
      </c>
      <c r="G67" s="326"/>
      <c r="H67" s="328">
        <v>2013</v>
      </c>
      <c r="I67" s="240" t="s">
        <v>58</v>
      </c>
      <c r="J67" s="331" t="s">
        <v>55</v>
      </c>
      <c r="K67" s="331" t="s">
        <v>50</v>
      </c>
      <c r="L67" s="331" t="s">
        <v>56</v>
      </c>
      <c r="M67" s="331"/>
      <c r="N67" s="331" t="s">
        <v>50</v>
      </c>
      <c r="O67" s="390" t="s">
        <v>400</v>
      </c>
      <c r="P67" s="249" t="s">
        <v>401</v>
      </c>
      <c r="Q67" s="239" t="s">
        <v>402</v>
      </c>
      <c r="R67" s="328"/>
      <c r="S67" s="329"/>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row>
    <row r="68" spans="1:68" ht="177">
      <c r="A68" s="321"/>
      <c r="B68" s="322" t="s">
        <v>403</v>
      </c>
      <c r="C68" s="323" t="s">
        <v>404</v>
      </c>
      <c r="D68" s="324" t="s">
        <v>405</v>
      </c>
      <c r="E68" s="340" t="s">
        <v>2</v>
      </c>
      <c r="F68" s="339" t="s">
        <v>355</v>
      </c>
      <c r="G68" s="326"/>
      <c r="H68" s="328">
        <v>2016</v>
      </c>
      <c r="I68" s="240" t="s">
        <v>58</v>
      </c>
      <c r="J68" s="331" t="s">
        <v>55</v>
      </c>
      <c r="K68" s="331" t="s">
        <v>26</v>
      </c>
      <c r="L68" s="331" t="s">
        <v>56</v>
      </c>
      <c r="M68" s="331"/>
      <c r="N68" s="331" t="s">
        <v>52</v>
      </c>
      <c r="O68" s="328" t="s">
        <v>406</v>
      </c>
      <c r="P68" s="246" t="s">
        <v>407</v>
      </c>
      <c r="Q68" s="248"/>
      <c r="R68" s="328"/>
      <c r="S68" s="329"/>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row>
    <row r="69" spans="1:68" ht="82.5">
      <c r="A69" s="321"/>
      <c r="B69" s="322" t="s">
        <v>408</v>
      </c>
      <c r="C69" s="323" t="s">
        <v>409</v>
      </c>
      <c r="D69" s="324" t="s">
        <v>405</v>
      </c>
      <c r="E69" s="340" t="s">
        <v>2</v>
      </c>
      <c r="F69" s="339" t="s">
        <v>355</v>
      </c>
      <c r="G69" s="326"/>
      <c r="H69" s="328"/>
      <c r="I69" s="240" t="s">
        <v>58</v>
      </c>
      <c r="J69" s="331" t="s">
        <v>55</v>
      </c>
      <c r="K69" s="331" t="s">
        <v>26</v>
      </c>
      <c r="L69" s="331" t="s">
        <v>56</v>
      </c>
      <c r="M69" s="331"/>
      <c r="N69" s="331" t="s">
        <v>52</v>
      </c>
      <c r="O69" s="328" t="s">
        <v>410</v>
      </c>
      <c r="P69" s="246" t="s">
        <v>411</v>
      </c>
      <c r="Q69" s="328"/>
      <c r="R69" s="328"/>
      <c r="S69" s="329"/>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row>
    <row r="70" spans="1:68" ht="98.25">
      <c r="A70" s="321"/>
      <c r="B70" s="322" t="s">
        <v>412</v>
      </c>
      <c r="C70" s="323" t="s">
        <v>266</v>
      </c>
      <c r="D70" s="324" t="s">
        <v>405</v>
      </c>
      <c r="E70" s="340" t="s">
        <v>2</v>
      </c>
      <c r="F70" s="339" t="s">
        <v>355</v>
      </c>
      <c r="G70" s="326"/>
      <c r="H70" s="328">
        <v>2022</v>
      </c>
      <c r="I70" s="240" t="s">
        <v>58</v>
      </c>
      <c r="J70" s="331" t="s">
        <v>55</v>
      </c>
      <c r="K70" s="331" t="s">
        <v>26</v>
      </c>
      <c r="L70" s="331" t="s">
        <v>56</v>
      </c>
      <c r="M70" s="331"/>
      <c r="N70" s="331" t="s">
        <v>52</v>
      </c>
      <c r="O70" s="328" t="s">
        <v>413</v>
      </c>
      <c r="P70" s="250" t="s">
        <v>414</v>
      </c>
      <c r="Q70" s="328"/>
      <c r="R70" s="328"/>
      <c r="S70" s="329"/>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row>
    <row r="71" spans="1:68" ht="409.5">
      <c r="A71" s="321" t="s">
        <v>355</v>
      </c>
      <c r="B71" s="251" t="s">
        <v>415</v>
      </c>
      <c r="C71" s="392" t="s">
        <v>416</v>
      </c>
      <c r="D71" s="393" t="s">
        <v>391</v>
      </c>
      <c r="E71" s="394" t="s">
        <v>2</v>
      </c>
      <c r="F71" s="339" t="s">
        <v>355</v>
      </c>
      <c r="G71" s="326"/>
      <c r="H71" s="328">
        <v>2022</v>
      </c>
      <c r="I71" s="240" t="s">
        <v>65</v>
      </c>
      <c r="J71" s="331" t="s">
        <v>55</v>
      </c>
      <c r="K71" s="331" t="s">
        <v>38</v>
      </c>
      <c r="L71" s="331" t="s">
        <v>27</v>
      </c>
      <c r="M71" s="331"/>
      <c r="N71" s="331" t="s">
        <v>46</v>
      </c>
      <c r="O71" s="390" t="s">
        <v>417</v>
      </c>
      <c r="P71" s="239" t="s">
        <v>418</v>
      </c>
      <c r="Q71" s="328"/>
      <c r="R71" s="328"/>
      <c r="S71" s="329"/>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row>
    <row r="72" spans="1:68" ht="409.6">
      <c r="A72" s="321" t="s">
        <v>355</v>
      </c>
      <c r="B72" s="395" t="s">
        <v>419</v>
      </c>
      <c r="C72" s="396" t="s">
        <v>420</v>
      </c>
      <c r="D72" s="394" t="s">
        <v>421</v>
      </c>
      <c r="E72" s="394" t="s">
        <v>2</v>
      </c>
      <c r="F72" s="339" t="s">
        <v>355</v>
      </c>
      <c r="G72" s="326"/>
      <c r="H72" s="328">
        <v>2017</v>
      </c>
      <c r="I72" s="240" t="s">
        <v>54</v>
      </c>
      <c r="J72" s="331" t="s">
        <v>49</v>
      </c>
      <c r="K72" s="331" t="s">
        <v>32</v>
      </c>
      <c r="L72" s="240" t="s">
        <v>50</v>
      </c>
      <c r="M72" s="240" t="s">
        <v>74</v>
      </c>
      <c r="N72" s="331"/>
      <c r="O72" s="328" t="s">
        <v>422</v>
      </c>
      <c r="P72" s="242" t="s">
        <v>423</v>
      </c>
      <c r="Q72" s="328"/>
      <c r="R72" s="328"/>
      <c r="S72" s="329"/>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row>
    <row r="73" spans="1:68" ht="409.5">
      <c r="A73" s="321" t="s">
        <v>218</v>
      </c>
      <c r="B73" s="395" t="s">
        <v>424</v>
      </c>
      <c r="C73" s="396" t="s">
        <v>425</v>
      </c>
      <c r="D73" s="394" t="s">
        <v>426</v>
      </c>
      <c r="E73" s="394" t="s">
        <v>2</v>
      </c>
      <c r="F73" s="339" t="s">
        <v>355</v>
      </c>
      <c r="G73" s="326"/>
      <c r="H73" s="328">
        <v>2010</v>
      </c>
      <c r="I73" s="240" t="s">
        <v>54</v>
      </c>
      <c r="J73" s="331" t="s">
        <v>37</v>
      </c>
      <c r="K73" s="331" t="s">
        <v>38</v>
      </c>
      <c r="L73" s="331" t="s">
        <v>56</v>
      </c>
      <c r="M73" s="331"/>
      <c r="N73" s="331" t="s">
        <v>52</v>
      </c>
      <c r="O73" s="328" t="s">
        <v>427</v>
      </c>
      <c r="P73" s="239" t="s">
        <v>428</v>
      </c>
      <c r="Q73" s="328"/>
      <c r="R73" s="328"/>
      <c r="S73" s="329"/>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row>
    <row r="74" spans="1:68" ht="145.5">
      <c r="A74" s="321" t="s">
        <v>218</v>
      </c>
      <c r="B74" s="395" t="s">
        <v>429</v>
      </c>
      <c r="C74" s="396" t="s">
        <v>430</v>
      </c>
      <c r="D74" s="394" t="s">
        <v>426</v>
      </c>
      <c r="E74" s="394" t="s">
        <v>13</v>
      </c>
      <c r="F74" s="339" t="s">
        <v>431</v>
      </c>
      <c r="G74" s="326"/>
      <c r="H74" s="328">
        <v>2022</v>
      </c>
      <c r="I74" s="240" t="s">
        <v>63</v>
      </c>
      <c r="J74" s="331" t="s">
        <v>37</v>
      </c>
      <c r="K74" s="331" t="s">
        <v>38</v>
      </c>
      <c r="L74" s="331" t="s">
        <v>56</v>
      </c>
      <c r="M74" s="331"/>
      <c r="N74" s="331" t="s">
        <v>52</v>
      </c>
      <c r="O74" s="328" t="s">
        <v>432</v>
      </c>
      <c r="P74" s="328"/>
      <c r="Q74" s="328"/>
      <c r="R74" s="328"/>
      <c r="S74" s="329"/>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row>
    <row r="75" spans="1:68" ht="47.25">
      <c r="A75" s="321" t="s">
        <v>218</v>
      </c>
      <c r="B75" s="252" t="s">
        <v>433</v>
      </c>
      <c r="C75" s="397" t="s">
        <v>430</v>
      </c>
      <c r="D75" s="398" t="s">
        <v>426</v>
      </c>
      <c r="E75" s="398" t="s">
        <v>13</v>
      </c>
      <c r="F75" s="399"/>
      <c r="G75" s="400"/>
      <c r="H75" s="401"/>
      <c r="I75" s="401"/>
      <c r="J75" s="401"/>
      <c r="K75" s="401"/>
      <c r="L75" s="401"/>
      <c r="M75" s="401"/>
      <c r="N75" s="401"/>
      <c r="O75" s="401"/>
      <c r="P75" s="401"/>
      <c r="Q75" s="401"/>
      <c r="R75" s="401"/>
      <c r="S75" s="329"/>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row>
    <row r="76" spans="1:68" ht="51">
      <c r="A76" s="321" t="s">
        <v>218</v>
      </c>
      <c r="B76" s="329" t="s">
        <v>434</v>
      </c>
      <c r="C76" s="396" t="s">
        <v>435</v>
      </c>
      <c r="D76" s="394" t="s">
        <v>426</v>
      </c>
      <c r="E76" s="394" t="s">
        <v>2</v>
      </c>
      <c r="F76" s="339" t="s">
        <v>431</v>
      </c>
      <c r="G76" s="326"/>
      <c r="H76" s="328">
        <v>2021</v>
      </c>
      <c r="I76" s="240" t="s">
        <v>54</v>
      </c>
      <c r="J76" s="331" t="s">
        <v>37</v>
      </c>
      <c r="K76" s="331" t="s">
        <v>38</v>
      </c>
      <c r="L76" s="331" t="s">
        <v>39</v>
      </c>
      <c r="M76" s="331"/>
      <c r="N76" s="331" t="s">
        <v>46</v>
      </c>
      <c r="O76" s="328" t="s">
        <v>436</v>
      </c>
      <c r="P76" s="328" t="s">
        <v>437</v>
      </c>
      <c r="Q76" s="328" t="s">
        <v>438</v>
      </c>
      <c r="R76" s="328"/>
      <c r="S76" s="329"/>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row>
    <row r="77" spans="1:68" s="87" customFormat="1" ht="98.25">
      <c r="A77" s="321" t="s">
        <v>218</v>
      </c>
      <c r="B77" s="395" t="s">
        <v>439</v>
      </c>
      <c r="C77" s="396" t="s">
        <v>440</v>
      </c>
      <c r="D77" s="394" t="s">
        <v>426</v>
      </c>
      <c r="E77" s="394" t="s">
        <v>2</v>
      </c>
      <c r="F77" s="339" t="s">
        <v>431</v>
      </c>
      <c r="G77" s="326"/>
      <c r="H77" s="328">
        <v>2017</v>
      </c>
      <c r="I77" s="240" t="s">
        <v>65</v>
      </c>
      <c r="J77" s="331" t="s">
        <v>37</v>
      </c>
      <c r="K77" s="331" t="s">
        <v>44</v>
      </c>
      <c r="L77" s="331" t="s">
        <v>39</v>
      </c>
      <c r="M77" s="331"/>
      <c r="N77" s="331" t="s">
        <v>46</v>
      </c>
      <c r="O77" s="328" t="s">
        <v>441</v>
      </c>
      <c r="P77" s="328" t="s">
        <v>442</v>
      </c>
      <c r="Q77" s="328" t="s">
        <v>443</v>
      </c>
      <c r="R77" s="328"/>
      <c r="S77" s="329"/>
    </row>
    <row r="78" spans="1:68" ht="47.25">
      <c r="A78" s="321" t="s">
        <v>218</v>
      </c>
      <c r="B78" s="395" t="s">
        <v>444</v>
      </c>
      <c r="C78" s="396" t="s">
        <v>445</v>
      </c>
      <c r="D78" s="394" t="s">
        <v>426</v>
      </c>
      <c r="E78" s="394" t="s">
        <v>2</v>
      </c>
      <c r="F78" s="339" t="s">
        <v>431</v>
      </c>
      <c r="G78" s="326"/>
      <c r="H78" s="328">
        <v>2015</v>
      </c>
      <c r="I78" s="240" t="s">
        <v>65</v>
      </c>
      <c r="J78" s="331" t="s">
        <v>37</v>
      </c>
      <c r="K78" s="331" t="s">
        <v>38</v>
      </c>
      <c r="L78" s="331" t="s">
        <v>56</v>
      </c>
      <c r="M78" s="331"/>
      <c r="N78" s="331" t="s">
        <v>52</v>
      </c>
      <c r="O78" s="328" t="s">
        <v>446</v>
      </c>
      <c r="P78" s="328" t="s">
        <v>447</v>
      </c>
      <c r="Q78" s="328"/>
      <c r="R78" s="328"/>
      <c r="S78" s="329"/>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row>
    <row r="79" spans="1:68">
      <c r="A79" s="321" t="s">
        <v>218</v>
      </c>
      <c r="B79" s="395" t="s">
        <v>448</v>
      </c>
      <c r="C79" s="396" t="s">
        <v>449</v>
      </c>
      <c r="D79" s="324" t="s">
        <v>391</v>
      </c>
      <c r="E79" s="394" t="s">
        <v>2</v>
      </c>
      <c r="F79" s="339" t="s">
        <v>431</v>
      </c>
      <c r="G79" s="326"/>
      <c r="H79" s="331">
        <v>2021</v>
      </c>
      <c r="I79" s="240" t="s">
        <v>58</v>
      </c>
      <c r="J79" s="331" t="s">
        <v>55</v>
      </c>
      <c r="K79" s="331" t="s">
        <v>38</v>
      </c>
      <c r="L79" s="331" t="s">
        <v>56</v>
      </c>
      <c r="M79" s="331"/>
      <c r="N79" s="331" t="s">
        <v>52</v>
      </c>
      <c r="O79" s="242" t="s">
        <v>450</v>
      </c>
      <c r="P79" s="242"/>
      <c r="Q79" s="328"/>
      <c r="R79" s="328"/>
      <c r="S79" s="329"/>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row>
    <row r="80" spans="1:68" ht="224.25">
      <c r="A80" s="321" t="s">
        <v>218</v>
      </c>
      <c r="B80" s="329" t="s">
        <v>451</v>
      </c>
      <c r="C80" s="396" t="s">
        <v>452</v>
      </c>
      <c r="D80" s="394" t="s">
        <v>270</v>
      </c>
      <c r="E80" s="394" t="s">
        <v>2</v>
      </c>
      <c r="F80" s="339" t="s">
        <v>174</v>
      </c>
      <c r="G80" s="326"/>
      <c r="H80" s="328">
        <v>2023</v>
      </c>
      <c r="I80" s="328" t="s">
        <v>65</v>
      </c>
      <c r="J80" s="328" t="s">
        <v>59</v>
      </c>
      <c r="K80" s="328" t="s">
        <v>44</v>
      </c>
      <c r="L80" s="328" t="s">
        <v>56</v>
      </c>
      <c r="M80" s="328"/>
      <c r="N80" s="328" t="s">
        <v>28</v>
      </c>
      <c r="O80" s="328" t="s">
        <v>453</v>
      </c>
      <c r="P80" s="328" t="s">
        <v>454</v>
      </c>
      <c r="Q80" s="328" t="s">
        <v>455</v>
      </c>
      <c r="R80" s="328"/>
      <c r="S80" s="329"/>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row>
    <row r="81" spans="1:68" ht="47.25">
      <c r="A81" s="321" t="s">
        <v>218</v>
      </c>
      <c r="B81" s="257" t="s">
        <v>456</v>
      </c>
      <c r="C81" s="396" t="s">
        <v>457</v>
      </c>
      <c r="D81" s="394" t="s">
        <v>426</v>
      </c>
      <c r="E81" s="394" t="s">
        <v>13</v>
      </c>
      <c r="F81" s="339"/>
      <c r="G81" s="326"/>
      <c r="H81" s="328"/>
      <c r="I81" s="328"/>
      <c r="J81" s="328"/>
      <c r="K81" s="328"/>
      <c r="L81" s="328"/>
      <c r="M81" s="328"/>
      <c r="N81" s="328"/>
      <c r="O81" s="328"/>
      <c r="P81" s="328"/>
      <c r="Q81" s="328"/>
      <c r="R81" s="328"/>
      <c r="S81" s="329"/>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row>
    <row r="82" spans="1:68" ht="47.25">
      <c r="A82" s="321" t="s">
        <v>218</v>
      </c>
      <c r="B82" s="252" t="s">
        <v>458</v>
      </c>
      <c r="C82" s="396"/>
      <c r="D82" s="394" t="s">
        <v>426</v>
      </c>
      <c r="E82" s="394" t="s">
        <v>13</v>
      </c>
      <c r="F82" s="339"/>
      <c r="G82" s="326"/>
      <c r="H82" s="328"/>
      <c r="I82" s="328"/>
      <c r="J82" s="328"/>
      <c r="K82" s="328"/>
      <c r="L82" s="328"/>
      <c r="M82" s="328"/>
      <c r="N82" s="328"/>
      <c r="O82" s="328"/>
      <c r="P82" s="328"/>
      <c r="Q82" s="328"/>
      <c r="R82" s="328"/>
      <c r="S82" s="329"/>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row>
    <row r="83" spans="1:68" ht="47.25">
      <c r="A83" s="321" t="s">
        <v>218</v>
      </c>
      <c r="B83" s="257" t="s">
        <v>459</v>
      </c>
      <c r="C83" s="396" t="s">
        <v>460</v>
      </c>
      <c r="D83" s="394" t="s">
        <v>461</v>
      </c>
      <c r="E83" s="394" t="s">
        <v>13</v>
      </c>
      <c r="F83" s="339"/>
      <c r="G83" s="326"/>
      <c r="H83" s="328"/>
      <c r="I83" s="328"/>
      <c r="J83" s="328"/>
      <c r="K83" s="328"/>
      <c r="L83" s="328"/>
      <c r="M83" s="328"/>
      <c r="N83" s="328"/>
      <c r="O83" s="328"/>
      <c r="P83" s="328"/>
      <c r="Q83" s="328"/>
      <c r="R83" s="328"/>
      <c r="S83" s="329"/>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row>
    <row r="84" spans="1:68" ht="47.25">
      <c r="A84" s="321" t="s">
        <v>218</v>
      </c>
      <c r="B84" s="258" t="s">
        <v>462</v>
      </c>
      <c r="C84" s="396" t="s">
        <v>463</v>
      </c>
      <c r="D84" s="394" t="s">
        <v>461</v>
      </c>
      <c r="E84" s="394" t="s">
        <v>13</v>
      </c>
      <c r="F84" s="402"/>
      <c r="G84" s="335"/>
      <c r="H84" s="336"/>
      <c r="I84" s="328"/>
      <c r="J84" s="328"/>
      <c r="K84" s="328"/>
      <c r="L84" s="328"/>
      <c r="M84" s="328"/>
      <c r="N84" s="328"/>
      <c r="O84" s="336"/>
      <c r="P84" s="336"/>
      <c r="Q84" s="336"/>
      <c r="R84" s="336"/>
      <c r="S84" s="329"/>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row>
    <row r="85" spans="1:68" ht="47.25">
      <c r="A85" s="321" t="s">
        <v>174</v>
      </c>
      <c r="B85" s="258" t="s">
        <v>464</v>
      </c>
      <c r="C85" s="396" t="s">
        <v>465</v>
      </c>
      <c r="D85" s="394" t="s">
        <v>461</v>
      </c>
      <c r="E85" s="394" t="s">
        <v>13</v>
      </c>
      <c r="F85" s="369"/>
      <c r="G85" s="326"/>
      <c r="H85" s="328"/>
      <c r="I85" s="328"/>
      <c r="J85" s="328"/>
      <c r="K85" s="328"/>
      <c r="L85" s="328"/>
      <c r="M85" s="328"/>
      <c r="N85" s="328"/>
      <c r="O85" s="328"/>
      <c r="P85" s="328"/>
      <c r="Q85" s="328"/>
      <c r="R85" s="328"/>
      <c r="S85" s="329"/>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row>
    <row r="86" spans="1:68">
      <c r="A86" s="321" t="s">
        <v>174</v>
      </c>
      <c r="B86" s="253" t="s">
        <v>466</v>
      </c>
      <c r="C86" s="396"/>
      <c r="D86" s="394"/>
      <c r="E86" s="394"/>
      <c r="F86" s="339"/>
      <c r="G86" s="326"/>
      <c r="H86" s="328"/>
      <c r="I86" s="328"/>
      <c r="J86" s="328"/>
      <c r="K86" s="328"/>
      <c r="L86" s="328"/>
      <c r="M86" s="328"/>
      <c r="N86" s="328"/>
      <c r="O86" s="328"/>
      <c r="P86" s="328"/>
      <c r="Q86" s="328"/>
      <c r="R86" s="328"/>
      <c r="S86" s="329"/>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row>
    <row r="87" spans="1:68">
      <c r="A87" s="321" t="s">
        <v>467</v>
      </c>
      <c r="B87" s="254" t="s">
        <v>468</v>
      </c>
      <c r="C87" s="403"/>
      <c r="D87" s="386"/>
      <c r="E87" s="386"/>
      <c r="F87" s="402"/>
      <c r="G87" s="335"/>
      <c r="H87" s="336"/>
      <c r="I87" s="328"/>
      <c r="J87" s="328"/>
      <c r="K87" s="328"/>
      <c r="L87" s="328"/>
      <c r="M87" s="328"/>
      <c r="N87" s="328"/>
      <c r="O87" s="336"/>
      <c r="P87" s="336"/>
      <c r="Q87" s="336"/>
      <c r="R87" s="336"/>
      <c r="S87" s="329"/>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row>
    <row r="88" spans="1:68">
      <c r="A88" s="321" t="s">
        <v>174</v>
      </c>
      <c r="B88" s="404" t="s">
        <v>469</v>
      </c>
      <c r="C88" s="392"/>
      <c r="D88" s="393"/>
      <c r="E88" s="393"/>
      <c r="F88" s="369"/>
      <c r="G88" s="326"/>
      <c r="H88" s="328"/>
      <c r="I88" s="328"/>
      <c r="J88" s="328"/>
      <c r="K88" s="328"/>
      <c r="L88" s="328"/>
      <c r="M88" s="328"/>
      <c r="N88" s="328"/>
      <c r="O88" s="328"/>
      <c r="P88" s="328"/>
      <c r="Q88" s="328"/>
      <c r="R88" s="328"/>
      <c r="S88" s="329"/>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row>
    <row r="89" spans="1:68">
      <c r="A89" s="321" t="s">
        <v>174</v>
      </c>
      <c r="B89" s="404" t="s">
        <v>470</v>
      </c>
      <c r="C89" s="396"/>
      <c r="D89" s="394"/>
      <c r="E89" s="394"/>
      <c r="F89" s="339"/>
      <c r="G89" s="335"/>
      <c r="H89" s="336"/>
      <c r="I89" s="328"/>
      <c r="J89" s="328"/>
      <c r="K89" s="328"/>
      <c r="L89" s="328"/>
      <c r="M89" s="328"/>
      <c r="N89" s="328"/>
      <c r="O89" s="336"/>
      <c r="P89" s="336"/>
      <c r="Q89" s="336"/>
      <c r="R89" s="336"/>
      <c r="S89" s="329"/>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row>
    <row r="90" spans="1:68">
      <c r="A90" s="321" t="s">
        <v>174</v>
      </c>
      <c r="B90" s="405" t="s">
        <v>471</v>
      </c>
      <c r="C90" s="396"/>
      <c r="D90" s="394"/>
      <c r="E90" s="394"/>
      <c r="F90" s="339"/>
      <c r="G90" s="326"/>
      <c r="H90" s="328"/>
      <c r="I90" s="328"/>
      <c r="J90" s="328"/>
      <c r="K90" s="328"/>
      <c r="L90" s="328"/>
      <c r="M90" s="328"/>
      <c r="N90" s="328"/>
      <c r="O90" s="328"/>
      <c r="P90" s="328"/>
      <c r="Q90" s="328"/>
      <c r="R90" s="328"/>
      <c r="S90" s="329"/>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row>
    <row r="91" spans="1:68">
      <c r="A91" s="321" t="s">
        <v>174</v>
      </c>
      <c r="B91" s="405" t="s">
        <v>472</v>
      </c>
      <c r="C91" s="396"/>
      <c r="D91" s="394"/>
      <c r="E91" s="394"/>
      <c r="F91" s="339"/>
      <c r="G91" s="335"/>
      <c r="H91" s="336"/>
      <c r="I91" s="328"/>
      <c r="J91" s="328"/>
      <c r="K91" s="328"/>
      <c r="L91" s="328"/>
      <c r="M91" s="328"/>
      <c r="N91" s="328"/>
      <c r="O91" s="336"/>
      <c r="P91" s="336"/>
      <c r="Q91" s="336"/>
      <c r="R91" s="336"/>
      <c r="S91" s="329"/>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row>
    <row r="92" spans="1:68">
      <c r="A92" s="321" t="s">
        <v>174</v>
      </c>
      <c r="B92" s="405" t="s">
        <v>473</v>
      </c>
      <c r="C92" s="396"/>
      <c r="D92" s="394"/>
      <c r="E92" s="394"/>
      <c r="F92" s="339"/>
      <c r="G92" s="326"/>
      <c r="H92" s="328"/>
      <c r="I92" s="328"/>
      <c r="J92" s="328"/>
      <c r="K92" s="328"/>
      <c r="L92" s="328"/>
      <c r="M92" s="328"/>
      <c r="N92" s="328"/>
      <c r="O92" s="377"/>
      <c r="P92" s="377"/>
      <c r="Q92" s="377"/>
      <c r="R92" s="377"/>
      <c r="S92" s="329"/>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row>
    <row r="93" spans="1:68">
      <c r="A93" s="321" t="s">
        <v>174</v>
      </c>
      <c r="B93" s="405" t="s">
        <v>474</v>
      </c>
      <c r="C93" s="396"/>
      <c r="D93" s="394"/>
      <c r="E93" s="394"/>
      <c r="F93" s="339"/>
      <c r="G93" s="335"/>
      <c r="H93" s="336"/>
      <c r="I93" s="336"/>
      <c r="J93" s="328"/>
      <c r="K93" s="328"/>
      <c r="L93" s="328"/>
      <c r="M93" s="328"/>
      <c r="N93" s="328"/>
      <c r="O93" s="336"/>
      <c r="P93" s="336"/>
      <c r="Q93" s="336"/>
      <c r="R93" s="336"/>
      <c r="S93" s="329"/>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row>
    <row r="94" spans="1:68">
      <c r="A94" s="321" t="s">
        <v>174</v>
      </c>
      <c r="B94" s="405" t="s">
        <v>475</v>
      </c>
      <c r="C94" s="396"/>
      <c r="D94" s="394"/>
      <c r="E94" s="394"/>
      <c r="F94" s="339"/>
      <c r="G94" s="326"/>
      <c r="H94" s="328"/>
      <c r="I94" s="328"/>
      <c r="J94" s="328"/>
      <c r="K94" s="328"/>
      <c r="L94" s="328"/>
      <c r="M94" s="328"/>
      <c r="N94" s="328"/>
      <c r="O94" s="328"/>
      <c r="P94" s="328"/>
      <c r="Q94" s="328"/>
      <c r="R94" s="328"/>
      <c r="S94" s="329"/>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row>
    <row r="95" spans="1:68">
      <c r="A95" s="321" t="s">
        <v>174</v>
      </c>
      <c r="B95" s="406" t="s">
        <v>476</v>
      </c>
      <c r="C95" s="396"/>
      <c r="D95" s="394"/>
      <c r="E95" s="394"/>
      <c r="F95" s="339"/>
      <c r="G95" s="407"/>
      <c r="H95" s="408"/>
      <c r="I95" s="328"/>
      <c r="J95" s="328"/>
      <c r="K95" s="328"/>
      <c r="L95" s="328"/>
      <c r="M95" s="328"/>
      <c r="N95" s="328"/>
      <c r="O95" s="408"/>
      <c r="P95" s="408"/>
      <c r="Q95" s="408"/>
      <c r="R95" s="408"/>
      <c r="S95" s="409"/>
    </row>
    <row r="96" spans="1:68">
      <c r="A96" s="321" t="s">
        <v>174</v>
      </c>
      <c r="B96" s="406" t="s">
        <v>477</v>
      </c>
      <c r="C96" s="403"/>
      <c r="D96" s="386"/>
      <c r="E96" s="386"/>
      <c r="F96" s="402"/>
      <c r="G96" s="410"/>
      <c r="H96" s="410"/>
      <c r="I96" s="336"/>
      <c r="J96" s="336"/>
      <c r="K96" s="328"/>
      <c r="L96" s="328"/>
      <c r="M96" s="328"/>
      <c r="N96" s="328"/>
      <c r="O96" s="410"/>
      <c r="P96" s="410"/>
      <c r="Q96" s="410"/>
      <c r="R96" s="410"/>
      <c r="S96" s="410"/>
    </row>
    <row r="97" spans="1:19">
      <c r="A97" s="321" t="s">
        <v>174</v>
      </c>
      <c r="B97" s="259" t="s">
        <v>478</v>
      </c>
      <c r="C97" s="392"/>
      <c r="D97" s="393"/>
      <c r="E97" s="393"/>
      <c r="F97" s="369"/>
      <c r="G97" s="411"/>
      <c r="H97" s="410"/>
      <c r="I97" s="336"/>
      <c r="J97" s="336"/>
      <c r="K97" s="328"/>
      <c r="L97" s="328"/>
      <c r="M97" s="328"/>
      <c r="N97" s="328"/>
      <c r="O97" s="410"/>
      <c r="P97" s="410"/>
      <c r="Q97" s="410"/>
      <c r="R97" s="410"/>
      <c r="S97" s="409"/>
    </row>
    <row r="98" spans="1:19" ht="50.25" customHeight="1">
      <c r="A98" s="321" t="s">
        <v>174</v>
      </c>
      <c r="B98" s="259" t="s">
        <v>479</v>
      </c>
      <c r="C98" s="396"/>
      <c r="D98" s="394"/>
      <c r="E98" s="394"/>
      <c r="F98" s="339"/>
      <c r="G98" s="407"/>
      <c r="H98" s="408"/>
      <c r="I98" s="328"/>
      <c r="J98" s="328"/>
      <c r="K98" s="328"/>
      <c r="L98" s="328"/>
      <c r="M98" s="328"/>
      <c r="N98" s="328"/>
      <c r="O98" s="408"/>
      <c r="P98" s="408"/>
      <c r="Q98" s="408"/>
      <c r="R98" s="408"/>
      <c r="S98" s="409"/>
    </row>
    <row r="99" spans="1:19" ht="192.75">
      <c r="A99" s="321" t="s">
        <v>218</v>
      </c>
      <c r="B99" s="255" t="s">
        <v>480</v>
      </c>
      <c r="C99" s="396" t="s">
        <v>481</v>
      </c>
      <c r="D99" s="394" t="s">
        <v>482</v>
      </c>
      <c r="E99" s="394" t="s">
        <v>228</v>
      </c>
      <c r="F99" s="339" t="s">
        <v>174</v>
      </c>
      <c r="G99" s="411"/>
      <c r="H99" s="410">
        <v>2023</v>
      </c>
      <c r="I99" s="336" t="s">
        <v>30</v>
      </c>
      <c r="J99" s="336" t="s">
        <v>49</v>
      </c>
      <c r="K99" s="328" t="s">
        <v>26</v>
      </c>
      <c r="L99" s="328" t="s">
        <v>52</v>
      </c>
      <c r="M99" s="328"/>
      <c r="N99" s="328" t="s">
        <v>28</v>
      </c>
      <c r="O99" s="336" t="s">
        <v>483</v>
      </c>
      <c r="P99" s="336" t="s">
        <v>484</v>
      </c>
      <c r="Q99" s="410"/>
      <c r="R99" s="410"/>
      <c r="S99" s="409"/>
    </row>
    <row r="100" spans="1:19" ht="114">
      <c r="A100" s="412" t="s">
        <v>485</v>
      </c>
      <c r="B100" s="395" t="s">
        <v>486</v>
      </c>
      <c r="C100" s="396" t="s">
        <v>487</v>
      </c>
      <c r="D100" s="394" t="s">
        <v>461</v>
      </c>
      <c r="E100" s="394" t="s">
        <v>2</v>
      </c>
      <c r="F100" s="339" t="s">
        <v>174</v>
      </c>
      <c r="G100" s="407"/>
      <c r="H100" s="408">
        <v>2021</v>
      </c>
      <c r="I100" s="336" t="s">
        <v>58</v>
      </c>
      <c r="J100" s="336" t="s">
        <v>37</v>
      </c>
      <c r="K100" s="408" t="s">
        <v>44</v>
      </c>
      <c r="L100" s="408" t="s">
        <v>69</v>
      </c>
      <c r="M100" s="408" t="s">
        <v>41</v>
      </c>
      <c r="N100" s="408" t="s">
        <v>46</v>
      </c>
      <c r="O100" s="328" t="s">
        <v>488</v>
      </c>
      <c r="P100" s="408"/>
      <c r="Q100" s="408"/>
      <c r="R100" s="408"/>
      <c r="S100" s="409"/>
    </row>
    <row r="101" spans="1:19" ht="145.5">
      <c r="A101" s="412" t="s">
        <v>485</v>
      </c>
      <c r="B101" s="395" t="s">
        <v>489</v>
      </c>
      <c r="C101" s="396" t="s">
        <v>490</v>
      </c>
      <c r="D101" s="394" t="s">
        <v>461</v>
      </c>
      <c r="E101" s="394" t="s">
        <v>2</v>
      </c>
      <c r="F101" s="339" t="s">
        <v>174</v>
      </c>
      <c r="G101" s="407"/>
      <c r="H101" s="408">
        <v>2019</v>
      </c>
      <c r="I101" s="328" t="s">
        <v>58</v>
      </c>
      <c r="J101" s="328" t="s">
        <v>37</v>
      </c>
      <c r="K101" s="408" t="s">
        <v>44</v>
      </c>
      <c r="L101" s="408" t="s">
        <v>69</v>
      </c>
      <c r="M101" s="408" t="s">
        <v>41</v>
      </c>
      <c r="N101" s="408" t="s">
        <v>34</v>
      </c>
      <c r="O101" s="328" t="s">
        <v>491</v>
      </c>
      <c r="P101" s="328" t="s">
        <v>492</v>
      </c>
      <c r="Q101" s="328" t="s">
        <v>493</v>
      </c>
      <c r="R101" s="408"/>
      <c r="S101" s="409"/>
    </row>
    <row r="102" spans="1:19" ht="240">
      <c r="A102" s="412" t="s">
        <v>485</v>
      </c>
      <c r="B102" s="413" t="s">
        <v>494</v>
      </c>
      <c r="C102" s="396" t="s">
        <v>495</v>
      </c>
      <c r="D102" s="394" t="s">
        <v>461</v>
      </c>
      <c r="E102" s="394" t="s">
        <v>2</v>
      </c>
      <c r="F102" s="339" t="s">
        <v>174</v>
      </c>
      <c r="G102" s="407"/>
      <c r="H102" s="408">
        <v>2022</v>
      </c>
      <c r="I102" s="328" t="s">
        <v>30</v>
      </c>
      <c r="J102" s="328" t="s">
        <v>37</v>
      </c>
      <c r="K102" s="408" t="s">
        <v>50</v>
      </c>
      <c r="L102" s="408" t="s">
        <v>66</v>
      </c>
      <c r="M102" s="408" t="s">
        <v>73</v>
      </c>
      <c r="N102" s="408" t="s">
        <v>46</v>
      </c>
      <c r="O102" s="328" t="s">
        <v>496</v>
      </c>
      <c r="P102" s="328" t="s">
        <v>497</v>
      </c>
      <c r="Q102" s="408"/>
      <c r="R102" s="408"/>
    </row>
    <row r="103" spans="1:19" ht="114">
      <c r="A103" s="412" t="s">
        <v>485</v>
      </c>
      <c r="B103" s="413" t="s">
        <v>498</v>
      </c>
      <c r="C103" s="396" t="s">
        <v>499</v>
      </c>
      <c r="D103" s="394" t="s">
        <v>461</v>
      </c>
      <c r="E103" s="394" t="s">
        <v>2</v>
      </c>
      <c r="F103" s="339" t="s">
        <v>174</v>
      </c>
      <c r="G103" s="411"/>
      <c r="H103" s="410" t="s">
        <v>500</v>
      </c>
      <c r="I103" s="328" t="s">
        <v>58</v>
      </c>
      <c r="J103" s="328" t="s">
        <v>50</v>
      </c>
      <c r="K103" s="408" t="s">
        <v>44</v>
      </c>
      <c r="L103" s="408" t="s">
        <v>52</v>
      </c>
      <c r="M103" s="408" t="s">
        <v>73</v>
      </c>
      <c r="N103" s="408" t="s">
        <v>46</v>
      </c>
      <c r="O103" s="328" t="s">
        <v>501</v>
      </c>
      <c r="P103" s="408"/>
      <c r="Q103" s="408"/>
      <c r="R103" s="408"/>
    </row>
    <row r="104" spans="1:19">
      <c r="B104" s="279" t="s">
        <v>502</v>
      </c>
      <c r="C104" s="396"/>
      <c r="D104" s="394"/>
      <c r="E104" s="394"/>
      <c r="F104" s="339"/>
      <c r="G104" s="407"/>
      <c r="H104" s="408"/>
      <c r="I104" s="328"/>
      <c r="J104" s="328"/>
      <c r="K104" s="408"/>
      <c r="L104" s="408"/>
      <c r="M104" s="408"/>
      <c r="N104" s="408"/>
      <c r="O104" s="408"/>
      <c r="P104" s="408"/>
      <c r="Q104" s="408"/>
      <c r="R104" s="408"/>
    </row>
    <row r="105" spans="1:19" ht="179.25" customHeight="1">
      <c r="A105" s="409" t="s">
        <v>174</v>
      </c>
      <c r="B105" s="413" t="s">
        <v>503</v>
      </c>
      <c r="C105" s="396" t="s">
        <v>504</v>
      </c>
      <c r="D105" s="394" t="s">
        <v>482</v>
      </c>
      <c r="E105" s="394" t="s">
        <v>2</v>
      </c>
      <c r="F105" s="339" t="s">
        <v>174</v>
      </c>
      <c r="G105" s="407"/>
      <c r="H105" s="408">
        <v>2017</v>
      </c>
      <c r="I105" s="328" t="s">
        <v>58</v>
      </c>
      <c r="J105" s="328" t="s">
        <v>49</v>
      </c>
      <c r="K105" s="408" t="s">
        <v>44</v>
      </c>
      <c r="L105" s="408" t="s">
        <v>39</v>
      </c>
      <c r="M105" s="408" t="s">
        <v>60</v>
      </c>
      <c r="N105" s="408" t="s">
        <v>28</v>
      </c>
      <c r="O105" s="328" t="s">
        <v>505</v>
      </c>
      <c r="P105" s="408"/>
      <c r="Q105" s="408"/>
      <c r="R105" s="408"/>
    </row>
    <row r="106" spans="1:19" ht="47.25">
      <c r="A106" s="409" t="s">
        <v>174</v>
      </c>
      <c r="B106" s="413" t="s">
        <v>506</v>
      </c>
      <c r="C106" s="396" t="s">
        <v>507</v>
      </c>
      <c r="D106" s="394" t="s">
        <v>508</v>
      </c>
      <c r="E106" s="394" t="s">
        <v>12</v>
      </c>
      <c r="F106" s="339" t="s">
        <v>174</v>
      </c>
      <c r="G106" s="407"/>
      <c r="H106" s="408">
        <v>2023</v>
      </c>
      <c r="I106" s="328" t="s">
        <v>30</v>
      </c>
      <c r="J106" s="328" t="s">
        <v>49</v>
      </c>
      <c r="K106" s="408" t="s">
        <v>44</v>
      </c>
      <c r="L106" s="408"/>
      <c r="M106" s="408" t="s">
        <v>62</v>
      </c>
      <c r="N106" s="408" t="s">
        <v>28</v>
      </c>
      <c r="O106" s="408"/>
      <c r="P106" s="408"/>
      <c r="Q106" s="408"/>
      <c r="R106" s="408"/>
    </row>
    <row r="107" spans="1:19" ht="47.25">
      <c r="A107" s="409" t="s">
        <v>174</v>
      </c>
      <c r="B107" s="283" t="s">
        <v>509</v>
      </c>
      <c r="C107" s="396" t="s">
        <v>510</v>
      </c>
      <c r="D107" s="394" t="s">
        <v>482</v>
      </c>
      <c r="E107" s="394" t="s">
        <v>12</v>
      </c>
      <c r="F107" s="339" t="s">
        <v>174</v>
      </c>
      <c r="G107" s="407"/>
      <c r="H107" s="408">
        <v>2023</v>
      </c>
      <c r="I107" s="328" t="s">
        <v>30</v>
      </c>
      <c r="J107" s="328" t="s">
        <v>49</v>
      </c>
      <c r="K107" s="408" t="s">
        <v>44</v>
      </c>
      <c r="L107" s="408"/>
      <c r="M107" s="408" t="s">
        <v>62</v>
      </c>
      <c r="N107" s="408" t="s">
        <v>28</v>
      </c>
      <c r="O107" s="408"/>
      <c r="P107" s="408" t="s">
        <v>511</v>
      </c>
      <c r="Q107" s="408"/>
      <c r="R107" s="408"/>
    </row>
    <row r="108" spans="1:19">
      <c r="B108" s="413"/>
      <c r="C108" s="396"/>
      <c r="D108" s="394"/>
      <c r="E108" s="394"/>
      <c r="F108" s="339"/>
      <c r="G108" s="407"/>
      <c r="H108" s="408"/>
      <c r="I108" s="328"/>
      <c r="J108" s="328"/>
      <c r="K108" s="408"/>
      <c r="L108" s="408"/>
      <c r="M108" s="408"/>
      <c r="N108" s="408"/>
      <c r="O108" s="408"/>
      <c r="P108" s="408"/>
      <c r="Q108" s="408"/>
      <c r="R108" s="408"/>
    </row>
    <row r="109" spans="1:19">
      <c r="B109" s="413"/>
      <c r="C109" s="396"/>
      <c r="D109" s="394"/>
      <c r="E109" s="394"/>
      <c r="F109" s="339"/>
      <c r="G109" s="407"/>
      <c r="H109" s="408"/>
      <c r="I109" s="328"/>
      <c r="J109" s="328"/>
      <c r="K109" s="408"/>
      <c r="L109" s="408"/>
      <c r="M109" s="408"/>
      <c r="N109" s="408"/>
      <c r="O109" s="408"/>
      <c r="P109" s="408"/>
      <c r="Q109" s="408"/>
      <c r="R109" s="408"/>
    </row>
    <row r="110" spans="1:19">
      <c r="B110" s="413"/>
      <c r="C110" s="396"/>
      <c r="D110" s="394"/>
      <c r="E110" s="394"/>
      <c r="F110" s="339"/>
      <c r="G110" s="407"/>
      <c r="H110" s="408"/>
      <c r="I110" s="328"/>
      <c r="J110" s="328"/>
      <c r="K110" s="408"/>
      <c r="L110" s="408"/>
      <c r="M110" s="408"/>
      <c r="N110" s="408"/>
      <c r="O110" s="408"/>
      <c r="P110" s="408"/>
      <c r="Q110" s="408"/>
      <c r="R110" s="408"/>
    </row>
    <row r="111" spans="1:19">
      <c r="B111" s="413"/>
      <c r="C111" s="396"/>
      <c r="D111" s="394"/>
      <c r="E111" s="394"/>
      <c r="F111" s="339"/>
      <c r="G111" s="407"/>
      <c r="H111" s="408"/>
      <c r="I111" s="328"/>
      <c r="J111" s="328"/>
      <c r="K111" s="408"/>
      <c r="L111" s="408"/>
      <c r="M111" s="408"/>
      <c r="N111" s="408"/>
      <c r="O111" s="408"/>
      <c r="P111" s="408"/>
      <c r="Q111" s="408"/>
      <c r="R111" s="408"/>
    </row>
    <row r="112" spans="1:19">
      <c r="B112" s="413"/>
      <c r="C112" s="396"/>
      <c r="D112" s="394"/>
      <c r="E112" s="394"/>
      <c r="F112" s="339"/>
      <c r="G112" s="407"/>
      <c r="H112" s="408"/>
      <c r="I112" s="328"/>
      <c r="J112" s="328"/>
      <c r="K112" s="408"/>
      <c r="L112" s="408"/>
      <c r="M112" s="408"/>
      <c r="N112" s="408"/>
      <c r="O112" s="408"/>
      <c r="P112" s="408"/>
      <c r="Q112" s="408"/>
      <c r="R112" s="408"/>
    </row>
    <row r="113" spans="2:18">
      <c r="B113" s="413"/>
      <c r="C113" s="396"/>
      <c r="D113" s="394"/>
      <c r="E113" s="394"/>
      <c r="F113" s="339"/>
      <c r="G113" s="407"/>
      <c r="H113" s="408"/>
      <c r="I113" s="328"/>
      <c r="J113" s="328"/>
      <c r="K113" s="408"/>
      <c r="L113" s="408"/>
      <c r="M113" s="408"/>
      <c r="N113" s="408"/>
      <c r="O113" s="408"/>
      <c r="P113" s="408"/>
      <c r="Q113" s="408"/>
      <c r="R113" s="408"/>
    </row>
    <row r="114" spans="2:18">
      <c r="B114" s="413"/>
      <c r="C114" s="396"/>
      <c r="D114" s="394"/>
      <c r="E114" s="394"/>
      <c r="F114" s="339"/>
      <c r="G114" s="407"/>
      <c r="H114" s="408"/>
      <c r="I114" s="328"/>
      <c r="J114" s="328"/>
      <c r="K114" s="408"/>
      <c r="L114" s="408"/>
      <c r="M114" s="408"/>
      <c r="N114" s="408"/>
      <c r="O114" s="408"/>
      <c r="P114" s="408"/>
      <c r="Q114" s="408"/>
      <c r="R114" s="408"/>
    </row>
    <row r="115" spans="2:18">
      <c r="B115" s="413"/>
      <c r="C115" s="396"/>
      <c r="D115" s="394"/>
      <c r="E115" s="394"/>
      <c r="F115" s="339"/>
      <c r="G115" s="407"/>
      <c r="H115" s="408"/>
      <c r="I115" s="328"/>
      <c r="J115" s="328"/>
      <c r="K115" s="408"/>
      <c r="L115" s="408"/>
      <c r="M115" s="408"/>
      <c r="N115" s="408"/>
      <c r="O115" s="408"/>
      <c r="P115" s="408"/>
      <c r="Q115" s="408"/>
      <c r="R115" s="408"/>
    </row>
    <row r="116" spans="2:18">
      <c r="B116" s="413"/>
      <c r="C116" s="396"/>
      <c r="D116" s="394"/>
      <c r="E116" s="394"/>
      <c r="F116" s="339"/>
      <c r="G116" s="407"/>
      <c r="H116" s="408"/>
      <c r="I116" s="328"/>
      <c r="J116" s="328"/>
      <c r="K116" s="408"/>
      <c r="L116" s="408"/>
      <c r="M116" s="408"/>
      <c r="N116" s="408"/>
      <c r="O116" s="408"/>
      <c r="P116" s="408"/>
      <c r="Q116" s="408"/>
      <c r="R116" s="408"/>
    </row>
    <row r="117" spans="2:18">
      <c r="B117" s="413"/>
      <c r="C117" s="396"/>
      <c r="D117" s="394"/>
      <c r="E117" s="394"/>
      <c r="F117" s="339"/>
      <c r="G117" s="407"/>
      <c r="H117" s="408"/>
      <c r="I117" s="328"/>
      <c r="J117" s="328"/>
      <c r="K117" s="408"/>
      <c r="L117" s="408"/>
      <c r="M117" s="408"/>
      <c r="N117" s="408"/>
      <c r="O117" s="408"/>
      <c r="P117" s="408"/>
      <c r="Q117" s="408"/>
      <c r="R117" s="408"/>
    </row>
    <row r="118" spans="2:18">
      <c r="B118" s="413"/>
      <c r="C118" s="396"/>
      <c r="D118" s="394"/>
      <c r="E118" s="394"/>
      <c r="F118" s="339"/>
      <c r="G118" s="407"/>
      <c r="H118" s="408"/>
      <c r="I118" s="328"/>
      <c r="J118" s="328"/>
      <c r="K118" s="408"/>
      <c r="L118" s="408"/>
      <c r="M118" s="408"/>
      <c r="N118" s="408"/>
      <c r="O118" s="408"/>
      <c r="P118" s="408"/>
      <c r="Q118" s="408"/>
      <c r="R118" s="408"/>
    </row>
    <row r="119" spans="2:18">
      <c r="E119" s="88"/>
      <c r="F119" s="88"/>
    </row>
    <row r="120" spans="2:18">
      <c r="E120" s="88"/>
      <c r="F120" s="88"/>
    </row>
    <row r="121" spans="2:18">
      <c r="E121" s="88"/>
      <c r="F121" s="88"/>
    </row>
    <row r="122" spans="2:18">
      <c r="E122" s="88"/>
      <c r="F122" s="88"/>
    </row>
    <row r="123" spans="2:18">
      <c r="E123" s="88"/>
      <c r="F123" s="88"/>
    </row>
    <row r="124" spans="2:18">
      <c r="E124" s="88"/>
      <c r="F124" s="88"/>
    </row>
    <row r="125" spans="2:18">
      <c r="E125" s="88"/>
      <c r="F125" s="88"/>
    </row>
    <row r="126" spans="2:18">
      <c r="E126" s="88"/>
      <c r="F126" s="88"/>
    </row>
  </sheetData>
  <dataValidations count="1">
    <dataValidation type="list" allowBlank="1" showInputMessage="1" showErrorMessage="1" sqref="F119:F122" xr:uid="{707E66D7-4A9D-40B5-BBD2-FAF6D5EAA970}">
      <formula1>#REF!</formula1>
    </dataValidation>
  </dataValidations>
  <hyperlinks>
    <hyperlink ref="B86" r:id="rId1" xr:uid="{3BA42A05-BF0C-4B49-BE4D-74FEB32A3B98}"/>
    <hyperlink ref="B87" r:id="rId2" xr:uid="{FD50BE59-0DF6-4CEE-8EAD-74772C39E266}"/>
    <hyperlink ref="B98" r:id="rId3" xr:uid="{AC9CA705-FF04-4DE2-8A85-FC8D3A0649B8}"/>
    <hyperlink ref="B97" r:id="rId4" xr:uid="{E2034D9B-AF1C-467D-B818-CC8C5D45DEAB}"/>
    <hyperlink ref="B104" r:id="rId5" xr:uid="{B99AC24D-18B1-44AC-BCA8-2289EA9A569D}"/>
    <hyperlink ref="B107" r:id="rId6" xr:uid="{AB52BFD2-4C7F-4C6C-A0F0-864F8F1DB163}"/>
    <hyperlink ref="B57" r:id="rId7" display="https://www.24heures.ca/2022/04/12/cinq-fois-plus-devictions-et-de-reprises-de-logement-est-ce-le-debut-de-lembourgeoisement-dans-saint-michel" xr:uid="{AFA739D9-AE85-4FF9-9256-7185866B1B09}"/>
    <hyperlink ref="B49" r:id="rId8" xr:uid="{D1FA7F96-97B9-414C-83C5-C0A3CABFA58A}"/>
    <hyperlink ref="B50" r:id="rId9" xr:uid="{E1F47151-31BB-4941-95A5-D9A7408B82B2}"/>
    <hyperlink ref="B51" r:id="rId10" xr:uid="{9FB052A8-00A8-461A-80BB-779060C84F5C}"/>
    <hyperlink ref="B52" r:id="rId11" xr:uid="{3D991D68-3B33-424A-A997-0EC441D94296}"/>
    <hyperlink ref="B54" r:id="rId12" xr:uid="{057603B6-4566-47F7-8918-682F7D3EABE9}"/>
    <hyperlink ref="B56" r:id="rId13" xr:uid="{9F278D9E-8474-4BA5-A837-641A69762170}"/>
  </hyperlinks>
  <pageMargins left="0.7" right="0.7" top="0.75" bottom="0.75" header="0.3" footer="0.3"/>
  <pageSetup orientation="portrait" r:id="rId14"/>
  <drawing r:id="rId15"/>
  <extLst>
    <ext xmlns:x14="http://schemas.microsoft.com/office/spreadsheetml/2009/9/main" uri="{CCE6A557-97BC-4b89-ADB6-D9C93CAAB3DF}">
      <x14:dataValidations xmlns:xm="http://schemas.microsoft.com/office/excel/2006/main" count="7">
        <x14:dataValidation type="list" allowBlank="1" showInputMessage="1" showErrorMessage="1" xr:uid="{87A9D762-359A-48FF-B558-8ACFDF759AF1}">
          <x14:formula1>
            <xm:f>'Menu déroulant'!$L$1:$L$3</xm:f>
          </x14:formula1>
          <xm:sqref>E59:E1048576 E3:E57</xm:sqref>
        </x14:dataValidation>
        <x14:dataValidation type="list" allowBlank="1" showInputMessage="1" showErrorMessage="1" xr:uid="{19A96DB2-4B06-42A5-8028-AA7A1479E24B}">
          <x14:formula1>
            <xm:f>'Menu déroulant'!$F$5:$F$15</xm:f>
          </x14:formula1>
          <xm:sqref>M3 L3:L118</xm:sqref>
        </x14:dataValidation>
        <x14:dataValidation type="list" allowBlank="1" showInputMessage="1" showErrorMessage="1" xr:uid="{D44702CB-BB69-4AC9-8B57-CD758FEEE782}">
          <x14:formula1>
            <xm:f>'Menu déroulant'!$C$5:$C$17</xm:f>
          </x14:formula1>
          <xm:sqref>I3:I118</xm:sqref>
        </x14:dataValidation>
        <x14:dataValidation type="list" allowBlank="1" showInputMessage="1" showErrorMessage="1" xr:uid="{5BE7579B-F4DC-41BA-BEBD-3484219B679B}">
          <x14:formula1>
            <xm:f>'Menu déroulant'!$D$5:$D$12</xm:f>
          </x14:formula1>
          <xm:sqref>J3:J118</xm:sqref>
        </x14:dataValidation>
        <x14:dataValidation type="list" allowBlank="1" showInputMessage="1" showErrorMessage="1" xr:uid="{A2F64FCE-C74E-40B3-ADA6-2525B28A588A}">
          <x14:formula1>
            <xm:f>'Menu déroulant'!$E$5:$E$9</xm:f>
          </x14:formula1>
          <xm:sqref>K3:K118</xm:sqref>
        </x14:dataValidation>
        <x14:dataValidation type="list" allowBlank="1" showInputMessage="1" showErrorMessage="1" xr:uid="{11C2F60B-4789-494A-896D-7046322625E8}">
          <x14:formula1>
            <xm:f>'Menu déroulant'!$G$5:$G$10</xm:f>
          </x14:formula1>
          <xm:sqref>N3:N119</xm:sqref>
        </x14:dataValidation>
        <x14:dataValidation type="list" allowBlank="1" showInputMessage="1" showErrorMessage="1" xr:uid="{A83AE92A-A469-454C-B1A5-82BE3A43CC85}">
          <x14:formula1>
            <xm:f>'Menu déroulant'!$K$6:$K$18</xm:f>
          </x14:formula1>
          <xm:sqref>M4:M121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7802-03CD-419E-8DA0-F1F600C513ED}">
  <dimension ref="A1:O47"/>
  <sheetViews>
    <sheetView topLeftCell="D4" zoomScale="93" zoomScaleNormal="93" workbookViewId="0">
      <selection activeCell="M42" sqref="M42"/>
    </sheetView>
  </sheetViews>
  <sheetFormatPr baseColWidth="10" defaultColWidth="11.42578125" defaultRowHeight="15"/>
  <cols>
    <col min="1" max="1" width="49.140625" customWidth="1"/>
    <col min="2" max="2" width="29.7109375" customWidth="1"/>
    <col min="3" max="3" width="42.140625" customWidth="1"/>
    <col min="4" max="4" width="31.42578125" customWidth="1"/>
    <col min="5" max="5" width="22.42578125" customWidth="1"/>
    <col min="6" max="6" width="24.7109375" customWidth="1"/>
    <col min="8" max="8" width="36.140625" customWidth="1"/>
    <col min="9" max="9" width="18.7109375" customWidth="1"/>
  </cols>
  <sheetData>
    <row r="1" spans="1:15" ht="18">
      <c r="A1" s="119" t="s">
        <v>512</v>
      </c>
      <c r="B1" s="93"/>
      <c r="C1" s="93"/>
      <c r="D1" s="93"/>
      <c r="E1" s="14" t="s">
        <v>76</v>
      </c>
      <c r="F1" s="14" t="s">
        <v>76</v>
      </c>
      <c r="G1" s="103" t="s">
        <v>76</v>
      </c>
      <c r="H1" s="103"/>
      <c r="I1" s="103"/>
      <c r="J1" s="103"/>
      <c r="K1" s="103"/>
      <c r="L1" s="103"/>
      <c r="M1" s="103"/>
      <c r="N1" s="111"/>
      <c r="O1" s="162"/>
    </row>
    <row r="2" spans="1:15" ht="15.75">
      <c r="A2" s="67" t="s">
        <v>77</v>
      </c>
      <c r="B2" s="67" t="s">
        <v>78</v>
      </c>
      <c r="C2" s="67" t="s">
        <v>79</v>
      </c>
      <c r="D2" s="67" t="s">
        <v>80</v>
      </c>
      <c r="E2" s="67" t="s">
        <v>81</v>
      </c>
      <c r="F2" s="67" t="s">
        <v>82</v>
      </c>
      <c r="G2" s="98" t="s">
        <v>83</v>
      </c>
      <c r="H2" s="104" t="s">
        <v>513</v>
      </c>
      <c r="I2" s="109" t="s">
        <v>514</v>
      </c>
      <c r="J2" s="109" t="s">
        <v>515</v>
      </c>
      <c r="K2" s="109" t="s">
        <v>516</v>
      </c>
      <c r="L2" s="109" t="s">
        <v>517</v>
      </c>
      <c r="M2" s="110" t="s">
        <v>518</v>
      </c>
      <c r="N2" s="109" t="s">
        <v>519</v>
      </c>
      <c r="O2" s="162"/>
    </row>
    <row r="3" spans="1:15" ht="15.75">
      <c r="A3" s="100"/>
      <c r="B3" s="100"/>
      <c r="C3" s="100"/>
      <c r="D3" s="100"/>
      <c r="E3" s="100"/>
      <c r="F3" s="100"/>
      <c r="G3" s="100"/>
      <c r="H3" s="158"/>
      <c r="I3" s="158"/>
      <c r="J3" s="162"/>
      <c r="K3" s="162"/>
      <c r="L3" s="162"/>
      <c r="M3" s="162"/>
      <c r="N3" s="162"/>
      <c r="O3" s="162"/>
    </row>
    <row r="4" spans="1:15" ht="15.75">
      <c r="A4" s="159" t="s">
        <v>84</v>
      </c>
      <c r="B4" s="159"/>
      <c r="C4" s="447"/>
      <c r="D4" s="447"/>
      <c r="E4" s="447"/>
      <c r="F4" s="447"/>
      <c r="G4" s="447"/>
      <c r="H4" s="447"/>
      <c r="I4" s="447"/>
      <c r="J4" s="447"/>
      <c r="K4" s="447"/>
      <c r="L4" s="447"/>
      <c r="M4" s="160"/>
      <c r="N4" s="112"/>
      <c r="O4" s="162"/>
    </row>
    <row r="5" spans="1:15">
      <c r="A5" s="163" t="s">
        <v>520</v>
      </c>
      <c r="B5" s="164" t="s">
        <v>521</v>
      </c>
      <c r="C5" s="164" t="s">
        <v>522</v>
      </c>
      <c r="D5" s="164" t="s">
        <v>523</v>
      </c>
      <c r="E5" s="164" t="s">
        <v>524</v>
      </c>
      <c r="F5" s="165" t="s">
        <v>525</v>
      </c>
      <c r="G5" s="164" t="s">
        <v>526</v>
      </c>
      <c r="H5" s="166"/>
      <c r="I5" s="166"/>
      <c r="J5" s="167"/>
      <c r="K5" s="167"/>
      <c r="L5" s="167" t="s">
        <v>527</v>
      </c>
      <c r="M5" s="167"/>
      <c r="N5" s="167"/>
      <c r="O5" s="168"/>
    </row>
    <row r="6" spans="1:15">
      <c r="A6" s="169" t="s">
        <v>528</v>
      </c>
      <c r="B6" s="296" t="s">
        <v>529</v>
      </c>
      <c r="C6" s="170" t="s">
        <v>530</v>
      </c>
      <c r="D6" s="170" t="s">
        <v>531</v>
      </c>
      <c r="E6" s="170" t="s">
        <v>532</v>
      </c>
      <c r="F6" s="171" t="s">
        <v>533</v>
      </c>
      <c r="G6" s="170"/>
      <c r="H6" s="167" t="s">
        <v>534</v>
      </c>
      <c r="I6" s="172" t="s">
        <v>535</v>
      </c>
      <c r="J6" s="173"/>
      <c r="K6" s="173"/>
      <c r="L6" s="173"/>
      <c r="M6" s="173"/>
      <c r="N6" s="174"/>
      <c r="O6" s="168"/>
    </row>
    <row r="7" spans="1:15">
      <c r="A7" s="175"/>
      <c r="B7" s="175"/>
      <c r="C7" s="175"/>
      <c r="D7" s="175"/>
      <c r="E7" s="175"/>
      <c r="F7" s="175"/>
      <c r="G7" s="175"/>
      <c r="H7" s="176"/>
      <c r="I7" s="168"/>
      <c r="J7" s="168"/>
      <c r="K7" s="168"/>
      <c r="L7" s="168"/>
      <c r="M7" s="168"/>
      <c r="N7" s="168"/>
      <c r="O7" s="168"/>
    </row>
    <row r="8" spans="1:15">
      <c r="A8" s="177" t="s">
        <v>102</v>
      </c>
      <c r="B8" s="178" t="s">
        <v>76</v>
      </c>
      <c r="C8" s="178" t="s">
        <v>76</v>
      </c>
      <c r="D8" s="178" t="s">
        <v>76</v>
      </c>
      <c r="E8" s="178" t="s">
        <v>76</v>
      </c>
      <c r="F8" s="179" t="s">
        <v>76</v>
      </c>
      <c r="G8" s="179" t="s">
        <v>76</v>
      </c>
      <c r="H8" s="180"/>
      <c r="I8" s="180"/>
      <c r="J8" s="180"/>
      <c r="K8" s="180"/>
      <c r="L8" s="180"/>
      <c r="M8" s="180"/>
      <c r="N8" s="181"/>
      <c r="O8" s="168"/>
    </row>
    <row r="9" spans="1:15">
      <c r="A9" s="182" t="s">
        <v>536</v>
      </c>
      <c r="B9" s="183" t="s">
        <v>537</v>
      </c>
      <c r="C9" s="183" t="s">
        <v>538</v>
      </c>
      <c r="D9" s="183" t="s">
        <v>539</v>
      </c>
      <c r="E9" s="183" t="s">
        <v>540</v>
      </c>
      <c r="F9" s="184" t="s">
        <v>541</v>
      </c>
      <c r="G9" s="183" t="s">
        <v>526</v>
      </c>
      <c r="H9" s="185"/>
      <c r="I9" s="186" t="s">
        <v>542</v>
      </c>
      <c r="J9" s="186" t="s">
        <v>527</v>
      </c>
      <c r="K9" s="186"/>
      <c r="L9" s="186"/>
      <c r="M9" s="186"/>
      <c r="N9" s="186"/>
      <c r="O9" s="168"/>
    </row>
    <row r="10" spans="1:15">
      <c r="A10" s="187" t="s">
        <v>543</v>
      </c>
      <c r="B10" s="187" t="s">
        <v>544</v>
      </c>
      <c r="C10" s="187" t="s">
        <v>545</v>
      </c>
      <c r="D10" s="187" t="s">
        <v>546</v>
      </c>
      <c r="E10" s="187"/>
      <c r="F10" s="188" t="s">
        <v>547</v>
      </c>
      <c r="G10" s="187" t="s">
        <v>548</v>
      </c>
      <c r="H10" s="189" t="s">
        <v>534</v>
      </c>
      <c r="I10" s="186" t="s">
        <v>549</v>
      </c>
      <c r="J10" s="190">
        <v>45000</v>
      </c>
      <c r="K10" s="186"/>
      <c r="L10" s="186"/>
      <c r="M10" s="186"/>
      <c r="N10" s="186"/>
      <c r="O10" s="168"/>
    </row>
    <row r="11" spans="1:15">
      <c r="A11" s="187" t="s">
        <v>550</v>
      </c>
      <c r="B11" s="187" t="s">
        <v>551</v>
      </c>
      <c r="C11" s="187" t="s">
        <v>552</v>
      </c>
      <c r="D11" s="187" t="s">
        <v>553</v>
      </c>
      <c r="E11" s="187"/>
      <c r="F11" s="188" t="s">
        <v>554</v>
      </c>
      <c r="G11" s="187" t="s">
        <v>555</v>
      </c>
      <c r="H11" s="189" t="s">
        <v>534</v>
      </c>
      <c r="I11" s="186" t="s">
        <v>549</v>
      </c>
      <c r="J11" s="190">
        <v>45000</v>
      </c>
      <c r="K11" s="186"/>
      <c r="L11" s="186"/>
      <c r="M11" s="186"/>
      <c r="N11" s="186"/>
      <c r="O11" s="168"/>
    </row>
    <row r="12" spans="1:15">
      <c r="A12" s="187" t="s">
        <v>556</v>
      </c>
      <c r="B12" s="187" t="s">
        <v>557</v>
      </c>
      <c r="C12" s="187" t="s">
        <v>558</v>
      </c>
      <c r="D12" s="187" t="s">
        <v>559</v>
      </c>
      <c r="E12" s="187"/>
      <c r="F12" s="188" t="s">
        <v>560</v>
      </c>
      <c r="G12" s="187"/>
      <c r="H12" s="189" t="s">
        <v>534</v>
      </c>
      <c r="I12" s="186" t="s">
        <v>549</v>
      </c>
      <c r="J12" s="190">
        <v>45000</v>
      </c>
      <c r="K12" s="186"/>
      <c r="L12" s="186"/>
      <c r="M12" s="186"/>
      <c r="N12" s="186"/>
      <c r="O12" s="168"/>
    </row>
    <row r="13" spans="1:15" ht="14.25" customHeight="1">
      <c r="A13" s="187" t="s">
        <v>561</v>
      </c>
      <c r="B13" s="187" t="s">
        <v>562</v>
      </c>
      <c r="C13" s="187" t="s">
        <v>563</v>
      </c>
      <c r="D13" s="187" t="s">
        <v>564</v>
      </c>
      <c r="E13" s="187" t="s">
        <v>565</v>
      </c>
      <c r="F13" s="191" t="s">
        <v>566</v>
      </c>
      <c r="G13" s="187" t="s">
        <v>567</v>
      </c>
      <c r="H13" s="189" t="s">
        <v>534</v>
      </c>
      <c r="I13" s="186" t="s">
        <v>542</v>
      </c>
      <c r="J13" s="186" t="s">
        <v>527</v>
      </c>
      <c r="K13" s="186"/>
      <c r="L13" s="186"/>
      <c r="M13" s="186"/>
      <c r="N13" s="186"/>
      <c r="O13" s="168"/>
    </row>
    <row r="14" spans="1:15" ht="14.25" customHeight="1">
      <c r="A14" s="187" t="s">
        <v>568</v>
      </c>
      <c r="B14" s="187"/>
      <c r="C14" s="187"/>
      <c r="D14" s="187" t="s">
        <v>569</v>
      </c>
      <c r="E14" s="187"/>
      <c r="F14" s="191" t="s">
        <v>570</v>
      </c>
      <c r="G14" s="187"/>
      <c r="H14" s="186" t="s">
        <v>571</v>
      </c>
      <c r="I14" s="186" t="s">
        <v>549</v>
      </c>
      <c r="J14" s="190">
        <v>45000</v>
      </c>
      <c r="K14" s="186"/>
      <c r="L14" s="186"/>
      <c r="M14" s="186"/>
      <c r="N14" s="186"/>
      <c r="O14" s="168"/>
    </row>
    <row r="15" spans="1:15" ht="14.25" customHeight="1">
      <c r="A15" s="187" t="s">
        <v>572</v>
      </c>
      <c r="B15" s="187" t="s">
        <v>573</v>
      </c>
      <c r="C15" s="187" t="s">
        <v>574</v>
      </c>
      <c r="D15" s="187"/>
      <c r="E15" s="187" t="s">
        <v>575</v>
      </c>
      <c r="F15" s="278" t="s">
        <v>576</v>
      </c>
      <c r="G15" s="187"/>
      <c r="H15" s="186"/>
      <c r="I15" s="186"/>
      <c r="J15" s="190"/>
      <c r="K15" s="186"/>
      <c r="L15" s="186"/>
      <c r="M15" s="186"/>
      <c r="N15" s="186"/>
      <c r="O15" s="168"/>
    </row>
    <row r="16" spans="1:15" ht="14.25" customHeight="1">
      <c r="A16" s="301" t="s">
        <v>577</v>
      </c>
      <c r="B16" s="187"/>
      <c r="C16" s="187"/>
      <c r="D16" s="187"/>
      <c r="E16" s="187"/>
      <c r="F16" s="278"/>
      <c r="G16" s="187"/>
      <c r="H16" s="186"/>
      <c r="I16" s="186"/>
      <c r="J16" s="190"/>
      <c r="K16" s="186"/>
      <c r="L16" s="186"/>
      <c r="M16" s="186"/>
      <c r="N16" s="186"/>
      <c r="O16" s="168"/>
    </row>
    <row r="17" spans="1:15" ht="14.25" customHeight="1">
      <c r="A17" s="301" t="s">
        <v>578</v>
      </c>
      <c r="B17" s="187"/>
      <c r="C17" s="187"/>
      <c r="D17" s="187"/>
      <c r="E17" s="187"/>
      <c r="F17" s="278"/>
      <c r="G17" s="187"/>
      <c r="H17" s="186"/>
      <c r="I17" s="186"/>
      <c r="J17" s="190"/>
      <c r="K17" s="186"/>
      <c r="L17" s="186"/>
      <c r="M17" s="186"/>
      <c r="N17" s="186"/>
      <c r="O17" s="168"/>
    </row>
    <row r="18" spans="1:15" ht="18.75" customHeight="1">
      <c r="A18" s="192" t="s">
        <v>534</v>
      </c>
      <c r="B18" s="187" t="s">
        <v>579</v>
      </c>
      <c r="C18" s="187" t="s">
        <v>580</v>
      </c>
      <c r="D18" s="187" t="s">
        <v>581</v>
      </c>
      <c r="E18" s="187"/>
      <c r="F18" s="191" t="s">
        <v>582</v>
      </c>
      <c r="G18" s="187"/>
      <c r="H18" s="186"/>
      <c r="I18" s="186"/>
      <c r="J18" s="186"/>
      <c r="K18" s="186"/>
      <c r="L18" s="186"/>
      <c r="M18" s="186"/>
      <c r="N18" s="186"/>
      <c r="O18" s="168"/>
    </row>
    <row r="19" spans="1:15">
      <c r="A19" s="176"/>
      <c r="B19" s="176"/>
      <c r="C19" s="176"/>
      <c r="D19" s="176"/>
      <c r="E19" s="176"/>
      <c r="F19" s="176"/>
      <c r="G19" s="176"/>
      <c r="H19" s="176"/>
      <c r="I19" s="168"/>
      <c r="J19" s="168"/>
      <c r="K19" s="168"/>
      <c r="L19" s="168"/>
      <c r="M19" s="168"/>
      <c r="N19" s="168"/>
      <c r="O19" s="168"/>
    </row>
    <row r="20" spans="1:15">
      <c r="A20" s="448" t="s">
        <v>126</v>
      </c>
      <c r="B20" s="448"/>
      <c r="C20" s="193" t="s">
        <v>76</v>
      </c>
      <c r="D20" s="193" t="s">
        <v>76</v>
      </c>
      <c r="E20" s="193"/>
      <c r="F20" s="193"/>
      <c r="G20" s="193"/>
      <c r="H20" s="193"/>
      <c r="I20" s="193"/>
      <c r="J20" s="193"/>
      <c r="K20" s="193"/>
      <c r="L20" s="193"/>
      <c r="M20" s="193"/>
      <c r="N20" s="194"/>
      <c r="O20" s="168"/>
    </row>
    <row r="21" spans="1:15">
      <c r="A21" s="195" t="s">
        <v>583</v>
      </c>
      <c r="B21" s="195"/>
      <c r="C21" s="195"/>
      <c r="D21" s="195" t="s">
        <v>584</v>
      </c>
      <c r="E21" s="195" t="s">
        <v>585</v>
      </c>
      <c r="F21" s="195" t="s">
        <v>586</v>
      </c>
      <c r="G21" s="195" t="s">
        <v>587</v>
      </c>
      <c r="H21" s="196"/>
      <c r="I21" s="197"/>
      <c r="J21" s="197"/>
      <c r="K21" s="197"/>
      <c r="L21" s="197"/>
      <c r="M21" s="197"/>
      <c r="N21" s="197"/>
      <c r="O21" s="168"/>
    </row>
    <row r="22" spans="1:15" s="97" customFormat="1">
      <c r="A22" s="198" t="s">
        <v>588</v>
      </c>
      <c r="B22" s="198" t="s">
        <v>589</v>
      </c>
      <c r="C22" s="198" t="s">
        <v>590</v>
      </c>
      <c r="D22" s="198" t="s">
        <v>591</v>
      </c>
      <c r="E22" s="198" t="s">
        <v>592</v>
      </c>
      <c r="F22" s="198"/>
      <c r="G22" s="198"/>
      <c r="H22" s="199" t="s">
        <v>534</v>
      </c>
      <c r="I22" s="197"/>
      <c r="J22" s="197"/>
      <c r="K22" s="197"/>
      <c r="L22" s="197"/>
      <c r="M22" s="197"/>
      <c r="N22" s="197"/>
      <c r="O22" s="200"/>
    </row>
    <row r="23" spans="1:15">
      <c r="A23" s="170" t="s">
        <v>593</v>
      </c>
      <c r="B23" s="170"/>
      <c r="C23" s="170"/>
      <c r="D23" s="170"/>
      <c r="E23" s="170"/>
      <c r="F23" s="171" t="s">
        <v>132</v>
      </c>
      <c r="G23" s="170" t="s">
        <v>594</v>
      </c>
      <c r="H23" s="166"/>
      <c r="I23" s="197"/>
      <c r="J23" s="197"/>
      <c r="K23" s="197"/>
      <c r="L23" s="197"/>
      <c r="M23" s="197"/>
      <c r="N23" s="197"/>
      <c r="O23" s="168"/>
    </row>
    <row r="24" spans="1:15">
      <c r="A24" s="201"/>
      <c r="B24" s="176"/>
      <c r="C24" s="176"/>
      <c r="D24" s="176"/>
      <c r="E24" s="176"/>
      <c r="F24" s="176"/>
      <c r="G24" s="176"/>
      <c r="H24" s="176"/>
      <c r="I24" s="176"/>
      <c r="J24" s="168"/>
      <c r="K24" s="168"/>
      <c r="L24" s="168"/>
      <c r="M24" s="168"/>
      <c r="N24" s="168"/>
      <c r="O24" s="168"/>
    </row>
    <row r="25" spans="1:15">
      <c r="A25" s="449" t="s">
        <v>138</v>
      </c>
      <c r="B25" s="449"/>
      <c r="C25" s="202" t="s">
        <v>76</v>
      </c>
      <c r="D25" s="202" t="s">
        <v>76</v>
      </c>
      <c r="E25" s="202"/>
      <c r="F25" s="202"/>
      <c r="G25" s="202"/>
      <c r="H25" s="202"/>
      <c r="I25" s="202"/>
      <c r="J25" s="202"/>
      <c r="K25" s="202"/>
      <c r="L25" s="202"/>
      <c r="M25" s="202"/>
      <c r="N25" s="202"/>
      <c r="O25" s="168"/>
    </row>
    <row r="26" spans="1:15">
      <c r="A26" s="203" t="s">
        <v>595</v>
      </c>
      <c r="B26" s="297" t="s">
        <v>596</v>
      </c>
      <c r="C26" s="203" t="s">
        <v>597</v>
      </c>
      <c r="D26" s="203"/>
      <c r="E26" s="203" t="s">
        <v>598</v>
      </c>
      <c r="F26" s="203"/>
      <c r="G26" s="203"/>
      <c r="H26" s="204"/>
      <c r="I26" s="205" t="s">
        <v>542</v>
      </c>
      <c r="J26" s="205" t="s">
        <v>527</v>
      </c>
      <c r="K26" s="207">
        <v>45000</v>
      </c>
      <c r="L26" s="205"/>
      <c r="M26" s="205"/>
      <c r="N26" s="205"/>
      <c r="O26" s="168"/>
    </row>
    <row r="27" spans="1:15">
      <c r="A27" s="203" t="s">
        <v>599</v>
      </c>
      <c r="B27" s="203" t="s">
        <v>600</v>
      </c>
      <c r="C27" s="203" t="s">
        <v>601</v>
      </c>
      <c r="D27" s="203"/>
      <c r="E27" s="203"/>
      <c r="F27" s="203" t="s">
        <v>602</v>
      </c>
      <c r="G27" s="203"/>
      <c r="H27" s="204"/>
      <c r="I27" s="205"/>
      <c r="J27" s="205"/>
      <c r="K27" s="207"/>
      <c r="L27" s="205"/>
      <c r="M27" s="205"/>
      <c r="N27" s="205"/>
      <c r="O27" s="168"/>
    </row>
    <row r="28" spans="1:15">
      <c r="A28" s="203" t="s">
        <v>603</v>
      </c>
      <c r="B28" s="203"/>
      <c r="C28" s="203"/>
      <c r="D28" s="203" t="s">
        <v>604</v>
      </c>
      <c r="E28" s="203"/>
      <c r="F28" s="206" t="s">
        <v>605</v>
      </c>
      <c r="G28" s="203"/>
      <c r="H28" s="205"/>
      <c r="I28" s="205" t="s">
        <v>549</v>
      </c>
      <c r="J28" s="207">
        <v>45000</v>
      </c>
      <c r="K28" s="205"/>
      <c r="L28" s="205"/>
      <c r="M28" s="205"/>
      <c r="N28" s="205"/>
      <c r="O28" s="168"/>
    </row>
    <row r="29" spans="1:15">
      <c r="A29" s="168"/>
      <c r="B29" s="168"/>
      <c r="C29" s="168"/>
      <c r="D29" s="168"/>
      <c r="E29" s="168"/>
      <c r="F29" s="168"/>
      <c r="G29" s="168"/>
      <c r="H29" s="168"/>
      <c r="I29" s="168"/>
      <c r="J29" s="176"/>
      <c r="K29" s="176"/>
      <c r="L29" s="176"/>
      <c r="M29" s="176"/>
      <c r="N29" s="176"/>
      <c r="O29" s="168"/>
    </row>
    <row r="30" spans="1:15">
      <c r="A30" s="450" t="s">
        <v>144</v>
      </c>
      <c r="B30" s="450"/>
      <c r="C30" s="208"/>
      <c r="D30" s="208"/>
      <c r="E30" s="208"/>
      <c r="F30" s="208"/>
      <c r="G30" s="208"/>
      <c r="H30" s="208"/>
      <c r="I30" s="208"/>
      <c r="J30" s="208"/>
      <c r="K30" s="208"/>
      <c r="L30" s="208"/>
      <c r="M30" s="208"/>
      <c r="N30" s="208"/>
      <c r="O30" s="168"/>
    </row>
    <row r="31" spans="1:15">
      <c r="A31" s="209" t="s">
        <v>606</v>
      </c>
      <c r="B31" s="209" t="s">
        <v>607</v>
      </c>
      <c r="C31" s="209" t="s">
        <v>563</v>
      </c>
      <c r="D31" s="209" t="s">
        <v>608</v>
      </c>
      <c r="E31" s="209" t="s">
        <v>609</v>
      </c>
      <c r="F31" s="210" t="s">
        <v>610</v>
      </c>
      <c r="G31" s="209" t="s">
        <v>611</v>
      </c>
      <c r="H31" s="211" t="s">
        <v>549</v>
      </c>
      <c r="I31" s="211" t="s">
        <v>612</v>
      </c>
      <c r="J31" s="212">
        <v>45000</v>
      </c>
      <c r="K31" s="211"/>
      <c r="L31" s="211"/>
      <c r="M31" s="211"/>
      <c r="N31" s="211"/>
      <c r="O31" s="168"/>
    </row>
    <row r="32" spans="1:15">
      <c r="A32" s="213" t="s">
        <v>613</v>
      </c>
      <c r="B32" s="213" t="s">
        <v>614</v>
      </c>
      <c r="C32" s="213" t="s">
        <v>563</v>
      </c>
      <c r="D32" s="213" t="s">
        <v>615</v>
      </c>
      <c r="E32" s="213" t="s">
        <v>616</v>
      </c>
      <c r="F32" s="214" t="s">
        <v>614</v>
      </c>
      <c r="G32" s="213" t="s">
        <v>617</v>
      </c>
      <c r="H32" s="211" t="s">
        <v>549</v>
      </c>
      <c r="I32" s="211" t="s">
        <v>612</v>
      </c>
      <c r="J32" s="211" t="s">
        <v>618</v>
      </c>
      <c r="K32" s="211"/>
      <c r="L32" s="211"/>
      <c r="M32" s="211"/>
      <c r="N32" s="211"/>
      <c r="O32" s="168"/>
    </row>
    <row r="33" spans="1:15">
      <c r="A33" s="168"/>
      <c r="B33" s="168"/>
      <c r="C33" s="168"/>
      <c r="D33" s="168"/>
      <c r="E33" s="168"/>
      <c r="F33" s="168"/>
      <c r="G33" s="168"/>
      <c r="H33" s="168"/>
      <c r="I33" s="168"/>
      <c r="J33" s="168"/>
      <c r="K33" s="168"/>
      <c r="L33" s="168"/>
      <c r="M33" s="168"/>
      <c r="N33" s="168"/>
      <c r="O33" s="168"/>
    </row>
    <row r="34" spans="1:15">
      <c r="A34" s="446" t="s">
        <v>62</v>
      </c>
      <c r="B34" s="446"/>
      <c r="C34" s="215"/>
      <c r="D34" s="215"/>
      <c r="E34" s="215"/>
      <c r="F34" s="215"/>
      <c r="G34" s="215"/>
      <c r="H34" s="215"/>
      <c r="I34" s="215"/>
      <c r="J34" s="215"/>
      <c r="K34" s="215"/>
      <c r="L34" s="215"/>
      <c r="M34" s="215"/>
      <c r="N34" s="215"/>
      <c r="O34" s="168"/>
    </row>
    <row r="35" spans="1:15">
      <c r="A35" s="216" t="s">
        <v>619</v>
      </c>
      <c r="B35" s="216" t="s">
        <v>620</v>
      </c>
      <c r="C35" s="217" t="s">
        <v>621</v>
      </c>
      <c r="D35" s="217"/>
      <c r="E35" s="217"/>
      <c r="F35" s="218" t="s">
        <v>622</v>
      </c>
      <c r="G35" s="217" t="s">
        <v>623</v>
      </c>
      <c r="H35" s="219" t="s">
        <v>534</v>
      </c>
      <c r="I35" s="220" t="s">
        <v>624</v>
      </c>
      <c r="J35" s="220" t="s">
        <v>527</v>
      </c>
      <c r="K35" s="220"/>
      <c r="L35" s="220"/>
      <c r="M35" s="220"/>
      <c r="N35" s="220"/>
      <c r="O35" s="168"/>
    </row>
    <row r="36" spans="1:15">
      <c r="A36" s="302" t="s">
        <v>625</v>
      </c>
      <c r="B36" s="221"/>
      <c r="C36" s="217"/>
      <c r="D36" s="217"/>
      <c r="E36" s="217"/>
      <c r="F36" s="218"/>
      <c r="G36" s="217"/>
      <c r="H36" s="220"/>
      <c r="I36" s="220" t="s">
        <v>542</v>
      </c>
      <c r="J36" s="220"/>
      <c r="K36" s="220"/>
      <c r="L36" s="220"/>
      <c r="M36" s="220"/>
      <c r="N36" s="220"/>
      <c r="O36" s="168"/>
    </row>
    <row r="37" spans="1:15">
      <c r="A37" s="222" t="s">
        <v>64</v>
      </c>
      <c r="B37" s="222"/>
      <c r="C37" s="222"/>
      <c r="D37" s="222"/>
      <c r="E37" s="222"/>
      <c r="F37" s="222"/>
      <c r="G37" s="223"/>
      <c r="H37" s="220"/>
      <c r="I37" s="220"/>
      <c r="J37" s="220"/>
      <c r="K37" s="220"/>
      <c r="L37" s="220"/>
      <c r="M37" s="220"/>
      <c r="N37" s="220"/>
      <c r="O37" s="168"/>
    </row>
    <row r="38" spans="1:15">
      <c r="A38" s="168"/>
      <c r="B38" s="168"/>
      <c r="C38" s="168"/>
      <c r="D38" s="168"/>
      <c r="E38" s="168"/>
      <c r="F38" s="168"/>
      <c r="G38" s="168"/>
      <c r="H38" s="168"/>
      <c r="I38" s="168"/>
      <c r="J38" s="168"/>
      <c r="K38" s="168"/>
      <c r="L38" s="168"/>
      <c r="M38" s="168"/>
      <c r="N38" s="168"/>
      <c r="O38" s="168"/>
    </row>
    <row r="39" spans="1:15">
      <c r="A39" s="224" t="s">
        <v>626</v>
      </c>
      <c r="B39" s="225"/>
      <c r="C39" s="225"/>
      <c r="D39" s="225"/>
      <c r="E39" s="225"/>
      <c r="F39" s="225"/>
      <c r="G39" s="225"/>
      <c r="H39" s="225"/>
      <c r="I39" s="225"/>
      <c r="J39" s="225"/>
      <c r="K39" s="225"/>
      <c r="L39" s="225"/>
      <c r="M39" s="225"/>
      <c r="N39" s="225"/>
      <c r="O39" s="168"/>
    </row>
    <row r="40" spans="1:15">
      <c r="A40" s="226" t="s">
        <v>627</v>
      </c>
      <c r="B40" s="226" t="s">
        <v>628</v>
      </c>
      <c r="C40" s="226" t="s">
        <v>629</v>
      </c>
      <c r="D40" s="226"/>
      <c r="E40" s="226"/>
      <c r="F40" s="227" t="s">
        <v>630</v>
      </c>
      <c r="G40" s="226" t="s">
        <v>587</v>
      </c>
      <c r="H40" s="228"/>
      <c r="I40" s="229"/>
      <c r="J40" s="229"/>
      <c r="K40" s="229"/>
      <c r="L40" s="311">
        <v>45047</v>
      </c>
      <c r="M40" s="229"/>
      <c r="N40" s="229"/>
      <c r="O40" s="168"/>
    </row>
    <row r="41" spans="1:15" ht="15.75" customHeight="1">
      <c r="A41" s="226" t="s">
        <v>627</v>
      </c>
      <c r="B41" s="226" t="s">
        <v>631</v>
      </c>
      <c r="C41" s="226" t="s">
        <v>629</v>
      </c>
      <c r="D41" s="226"/>
      <c r="E41" s="226"/>
      <c r="F41" s="227" t="s">
        <v>632</v>
      </c>
      <c r="G41" s="226" t="s">
        <v>587</v>
      </c>
      <c r="H41" s="228"/>
      <c r="I41" s="229"/>
      <c r="J41" s="229"/>
      <c r="K41" s="229"/>
      <c r="L41" s="311">
        <v>45047</v>
      </c>
      <c r="M41" s="229"/>
      <c r="N41" s="229"/>
      <c r="O41" s="168"/>
    </row>
    <row r="42" spans="1:15">
      <c r="A42" s="230" t="s">
        <v>627</v>
      </c>
      <c r="B42" s="230" t="s">
        <v>633</v>
      </c>
      <c r="C42" s="230" t="s">
        <v>629</v>
      </c>
      <c r="D42" s="230"/>
      <c r="E42" s="230"/>
      <c r="F42" s="231" t="s">
        <v>634</v>
      </c>
      <c r="G42" s="230" t="s">
        <v>587</v>
      </c>
      <c r="H42" s="228"/>
      <c r="I42" s="229"/>
      <c r="J42" s="229"/>
      <c r="K42" s="229"/>
      <c r="L42" s="311">
        <v>45047</v>
      </c>
      <c r="M42" s="229"/>
      <c r="N42" s="229"/>
      <c r="O42" s="168"/>
    </row>
    <row r="43" spans="1:15">
      <c r="A43" s="162"/>
      <c r="B43" s="162"/>
      <c r="C43" s="162"/>
      <c r="D43" s="162"/>
      <c r="E43" s="162"/>
      <c r="F43" s="162"/>
      <c r="G43" s="162"/>
      <c r="H43" s="162"/>
      <c r="I43" s="162"/>
      <c r="J43" s="162"/>
      <c r="K43" s="162"/>
      <c r="L43" s="162"/>
      <c r="M43" s="162"/>
      <c r="N43" s="162"/>
      <c r="O43" s="162"/>
    </row>
    <row r="44" spans="1:15">
      <c r="A44" s="162"/>
      <c r="B44" s="162"/>
      <c r="C44" s="162"/>
      <c r="D44" s="162"/>
      <c r="E44" s="162"/>
      <c r="F44" s="162"/>
      <c r="G44" s="162"/>
      <c r="H44" s="162"/>
      <c r="I44" s="162"/>
      <c r="J44" s="162"/>
      <c r="K44" s="162"/>
      <c r="L44" s="162"/>
      <c r="M44" s="162"/>
      <c r="N44" s="162"/>
      <c r="O44" s="162"/>
    </row>
    <row r="47" spans="1:15">
      <c r="A47" s="162"/>
    </row>
  </sheetData>
  <mergeCells count="8">
    <mergeCell ref="A34:B34"/>
    <mergeCell ref="J4:L4"/>
    <mergeCell ref="G4:I4"/>
    <mergeCell ref="A20:B20"/>
    <mergeCell ref="A25:B25"/>
    <mergeCell ref="A30:B30"/>
    <mergeCell ref="C4:D4"/>
    <mergeCell ref="E4:F4"/>
  </mergeCells>
  <hyperlinks>
    <hyperlink ref="F9" r:id="rId1" xr:uid="{3A070179-CBD3-4537-8CA4-70A75F054FEE}"/>
    <hyperlink ref="F23" r:id="rId2" xr:uid="{BBD4C659-1A42-44E6-8A7B-C4DD164583CF}"/>
    <hyperlink ref="F5" r:id="rId3" xr:uid="{F753D98A-674B-4BD6-8CCF-6288AB8C1F1C}"/>
    <hyperlink ref="F21" r:id="rId4" xr:uid="{5F025B94-90AD-4417-8EA1-FDA4D6CDC7E7}"/>
    <hyperlink ref="F40" r:id="rId5" xr:uid="{B2803D62-78F4-4BF5-9D89-B5A9B1B5331F}"/>
    <hyperlink ref="F41" r:id="rId6" xr:uid="{B4DECBD0-AA62-4191-8094-9B147BCCBD81}"/>
    <hyperlink ref="F42" r:id="rId7" xr:uid="{0433F71D-6DD0-4E82-8C7F-14238ABF3C63}"/>
    <hyperlink ref="F35" r:id="rId8" display="sa@villagemontreal.ca; " xr:uid="{27438089-24B3-4660-9830-035C5566FAD2}"/>
    <hyperlink ref="F10" r:id="rId9" xr:uid="{D4D04533-FAB9-4A39-A484-5A9EE7B66585}"/>
    <hyperlink ref="F11" r:id="rId10" xr:uid="{54704E88-511F-4A67-BBAE-F30C120DE943}"/>
    <hyperlink ref="F13" r:id="rId11" xr:uid="{C199F695-CAC4-45CF-A41B-C6F21CC00213}"/>
    <hyperlink ref="F12" r:id="rId12" xr:uid="{A7A53372-C5CE-4191-9403-F1E727C71873}"/>
    <hyperlink ref="F6" r:id="rId13" xr:uid="{A8A07255-DF08-4C05-B762-A61600169E4F}"/>
    <hyperlink ref="F31" r:id="rId14" xr:uid="{B0750396-490F-41D4-BE49-AAC32DCC9790}"/>
    <hyperlink ref="F28" r:id="rId15" xr:uid="{439335BF-A4F6-4163-9DF9-9205B82A19CB}"/>
    <hyperlink ref="F27" r:id="rId16" xr:uid="{2FA82CB7-9664-479C-B4DA-D0408843D61D}"/>
    <hyperlink ref="F15" r:id="rId17" xr:uid="{120C3C53-1418-44C1-8277-952C247E2CE6}"/>
  </hyperlinks>
  <pageMargins left="0.7" right="0.7" top="0.75" bottom="0.75" header="0.3" footer="0.3"/>
  <pageSetup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01CC-7A4F-4CEC-80E2-91E4990B81DE}">
  <dimension ref="A1:N51"/>
  <sheetViews>
    <sheetView topLeftCell="A7" zoomScale="66" zoomScaleNormal="66" workbookViewId="0">
      <selection activeCell="J15" sqref="J15"/>
    </sheetView>
  </sheetViews>
  <sheetFormatPr baseColWidth="10" defaultColWidth="11.42578125" defaultRowHeight="15"/>
  <cols>
    <col min="1" max="1" width="48.7109375" customWidth="1"/>
    <col min="2" max="2" width="24" customWidth="1"/>
    <col min="3" max="3" width="47" customWidth="1"/>
    <col min="4" max="4" width="31.42578125" customWidth="1"/>
    <col min="5" max="5" width="18.140625" customWidth="1"/>
    <col min="6" max="6" width="34.42578125" customWidth="1"/>
    <col min="7" max="7" width="22.42578125" customWidth="1"/>
    <col min="8" max="8" width="23.140625" customWidth="1"/>
  </cols>
  <sheetData>
    <row r="1" spans="1:14" ht="18">
      <c r="A1" s="119" t="s">
        <v>635</v>
      </c>
      <c r="B1" s="119"/>
      <c r="C1" s="119"/>
      <c r="D1" s="119"/>
      <c r="E1" s="14" t="s">
        <v>76</v>
      </c>
      <c r="F1" s="14" t="s">
        <v>76</v>
      </c>
      <c r="G1" s="14" t="s">
        <v>76</v>
      </c>
      <c r="H1" s="103"/>
      <c r="I1" s="103"/>
      <c r="J1" s="103"/>
      <c r="K1" s="103"/>
      <c r="L1" s="103"/>
      <c r="M1" s="103"/>
      <c r="N1" s="137"/>
    </row>
    <row r="2" spans="1:14" ht="15.75">
      <c r="A2" s="67" t="s">
        <v>77</v>
      </c>
      <c r="B2" s="67" t="s">
        <v>78</v>
      </c>
      <c r="C2" s="67" t="s">
        <v>79</v>
      </c>
      <c r="D2" s="67" t="s">
        <v>80</v>
      </c>
      <c r="E2" s="67" t="s">
        <v>81</v>
      </c>
      <c r="F2" s="67" t="s">
        <v>82</v>
      </c>
      <c r="G2" s="67" t="s">
        <v>83</v>
      </c>
      <c r="H2" s="98" t="s">
        <v>513</v>
      </c>
      <c r="I2" s="143" t="s">
        <v>514</v>
      </c>
      <c r="J2" s="143" t="s">
        <v>515</v>
      </c>
      <c r="K2" s="143" t="s">
        <v>516</v>
      </c>
      <c r="L2" s="143" t="s">
        <v>517</v>
      </c>
      <c r="M2" s="144" t="s">
        <v>518</v>
      </c>
      <c r="N2" s="143" t="s">
        <v>519</v>
      </c>
    </row>
    <row r="3" spans="1:14" ht="15.75">
      <c r="A3" s="100"/>
      <c r="B3" s="100"/>
      <c r="C3" s="100"/>
      <c r="D3" s="100"/>
      <c r="E3" s="100"/>
      <c r="F3" s="100"/>
      <c r="G3" s="100"/>
      <c r="H3" s="100"/>
      <c r="I3" s="100"/>
      <c r="J3" s="100"/>
      <c r="K3" s="100"/>
      <c r="L3" s="100"/>
      <c r="M3" s="128"/>
      <c r="N3" s="100"/>
    </row>
    <row r="4" spans="1:14" ht="15.75">
      <c r="A4" s="447" t="s">
        <v>84</v>
      </c>
      <c r="B4" s="447"/>
      <c r="C4" s="447"/>
      <c r="D4" s="447"/>
      <c r="E4" s="447"/>
      <c r="F4" s="447"/>
      <c r="G4" s="447"/>
      <c r="H4" s="447"/>
      <c r="I4" s="447"/>
      <c r="J4" s="447"/>
      <c r="K4" s="447"/>
      <c r="L4" s="447"/>
      <c r="M4" s="442"/>
      <c r="N4" s="451"/>
    </row>
    <row r="5" spans="1:14">
      <c r="A5" s="59" t="s">
        <v>636</v>
      </c>
      <c r="B5" s="298" t="s">
        <v>87</v>
      </c>
      <c r="C5" s="59" t="s">
        <v>88</v>
      </c>
      <c r="D5" s="59"/>
      <c r="E5" s="59" t="s">
        <v>89</v>
      </c>
      <c r="F5" s="61" t="s">
        <v>90</v>
      </c>
      <c r="G5" s="59"/>
      <c r="H5" s="108" t="s">
        <v>637</v>
      </c>
      <c r="I5" s="107"/>
      <c r="J5" s="107"/>
      <c r="K5" s="107"/>
      <c r="L5" s="107"/>
      <c r="M5" s="107"/>
      <c r="N5" s="107"/>
    </row>
    <row r="6" spans="1:14">
      <c r="A6" s="47" t="s">
        <v>638</v>
      </c>
      <c r="B6" s="47" t="s">
        <v>639</v>
      </c>
      <c r="C6" s="47" t="s">
        <v>640</v>
      </c>
      <c r="D6" s="47"/>
      <c r="E6" s="47"/>
      <c r="F6" s="139" t="s">
        <v>641</v>
      </c>
      <c r="G6" s="127"/>
      <c r="H6" s="107" t="s">
        <v>87</v>
      </c>
      <c r="I6" s="107"/>
      <c r="J6" s="107"/>
      <c r="K6" s="107"/>
      <c r="L6" s="107"/>
      <c r="M6" s="107"/>
      <c r="N6" s="107"/>
    </row>
    <row r="7" spans="1:14">
      <c r="A7" s="47" t="s">
        <v>642</v>
      </c>
      <c r="B7" s="47" t="s">
        <v>643</v>
      </c>
      <c r="C7" s="47" t="s">
        <v>644</v>
      </c>
      <c r="D7" s="47"/>
      <c r="E7" s="47" t="s">
        <v>645</v>
      </c>
      <c r="F7" s="139" t="s">
        <v>646</v>
      </c>
      <c r="G7" s="47"/>
      <c r="H7" s="107" t="s">
        <v>647</v>
      </c>
      <c r="I7" s="107"/>
      <c r="J7" s="107"/>
      <c r="K7" s="107"/>
      <c r="L7" s="107"/>
      <c r="M7" s="107"/>
      <c r="N7" s="107"/>
    </row>
    <row r="8" spans="1:14">
      <c r="A8" s="47" t="s">
        <v>648</v>
      </c>
      <c r="B8" s="47" t="s">
        <v>649</v>
      </c>
      <c r="C8" s="47"/>
      <c r="D8" s="47"/>
      <c r="E8" s="47"/>
      <c r="F8" s="139"/>
      <c r="G8" s="47"/>
      <c r="H8" s="107"/>
      <c r="I8" s="107"/>
      <c r="J8" s="107"/>
      <c r="K8" s="107"/>
      <c r="L8" s="107"/>
      <c r="M8" s="107"/>
      <c r="N8" s="107"/>
    </row>
    <row r="9" spans="1:14">
      <c r="A9" s="47" t="s">
        <v>650</v>
      </c>
      <c r="B9" s="47" t="s">
        <v>651</v>
      </c>
      <c r="C9" s="47" t="s">
        <v>652</v>
      </c>
      <c r="D9" s="47"/>
      <c r="E9" s="47" t="s">
        <v>653</v>
      </c>
      <c r="F9" s="139" t="s">
        <v>654</v>
      </c>
      <c r="G9" s="47"/>
      <c r="H9" s="107" t="s">
        <v>647</v>
      </c>
      <c r="I9" s="107"/>
      <c r="J9" s="107"/>
      <c r="K9" s="107"/>
      <c r="L9" s="107"/>
      <c r="M9" s="107"/>
      <c r="N9" s="107"/>
    </row>
    <row r="10" spans="1:14">
      <c r="A10" s="78"/>
      <c r="B10" s="78"/>
      <c r="C10" s="78"/>
      <c r="D10" s="78"/>
      <c r="E10" s="78"/>
      <c r="F10" s="78"/>
      <c r="G10" s="78"/>
      <c r="H10" s="17"/>
    </row>
    <row r="11" spans="1:14" ht="15.75">
      <c r="A11" s="48" t="s">
        <v>102</v>
      </c>
      <c r="B11" s="24" t="s">
        <v>76</v>
      </c>
      <c r="C11" s="24" t="s">
        <v>76</v>
      </c>
      <c r="D11" s="24" t="s">
        <v>76</v>
      </c>
      <c r="E11" s="24" t="s">
        <v>76</v>
      </c>
      <c r="F11" s="25" t="s">
        <v>76</v>
      </c>
      <c r="G11" s="25" t="s">
        <v>76</v>
      </c>
      <c r="H11" s="99"/>
      <c r="I11" s="99"/>
      <c r="J11" s="99"/>
      <c r="K11" s="99"/>
      <c r="L11" s="99"/>
      <c r="M11" s="99"/>
      <c r="N11" s="99"/>
    </row>
    <row r="12" spans="1:14">
      <c r="A12" s="49" t="s">
        <v>655</v>
      </c>
      <c r="B12" s="49" t="s">
        <v>656</v>
      </c>
      <c r="C12" s="49" t="s">
        <v>76</v>
      </c>
      <c r="D12" s="49" t="s">
        <v>76</v>
      </c>
      <c r="E12" s="49" t="s">
        <v>657</v>
      </c>
      <c r="F12" s="49" t="s">
        <v>658</v>
      </c>
      <c r="G12" s="49" t="s">
        <v>659</v>
      </c>
      <c r="H12" s="122"/>
      <c r="I12" s="49" t="s">
        <v>542</v>
      </c>
      <c r="J12" s="49" t="s">
        <v>527</v>
      </c>
      <c r="K12" s="49"/>
      <c r="L12" s="49"/>
      <c r="M12" s="49"/>
      <c r="N12" s="49"/>
    </row>
    <row r="13" spans="1:14">
      <c r="A13" s="17"/>
      <c r="B13" s="17"/>
      <c r="C13" s="17"/>
      <c r="D13" s="17"/>
      <c r="E13" s="17"/>
      <c r="F13" s="17"/>
      <c r="G13" s="17"/>
      <c r="H13" s="17"/>
    </row>
    <row r="14" spans="1:14" ht="15.75">
      <c r="A14" s="442" t="s">
        <v>126</v>
      </c>
      <c r="B14" s="442"/>
      <c r="C14" s="50" t="s">
        <v>76</v>
      </c>
      <c r="D14" s="50" t="s">
        <v>76</v>
      </c>
      <c r="E14" s="50"/>
      <c r="F14" s="50"/>
      <c r="G14" s="50"/>
      <c r="H14" s="50"/>
      <c r="I14" s="50"/>
      <c r="J14" s="50"/>
      <c r="K14" s="50"/>
      <c r="L14" s="50"/>
      <c r="M14" s="50"/>
      <c r="N14" s="101"/>
    </row>
    <row r="15" spans="1:14" ht="15.75">
      <c r="A15" s="306" t="s">
        <v>660</v>
      </c>
      <c r="B15" s="159"/>
      <c r="C15" s="305"/>
      <c r="D15" s="305"/>
      <c r="E15" s="305"/>
      <c r="F15" s="309" t="s">
        <v>661</v>
      </c>
      <c r="G15" s="305"/>
      <c r="H15" s="50"/>
      <c r="I15" s="50"/>
      <c r="J15" s="310">
        <v>45047</v>
      </c>
      <c r="K15" s="50"/>
      <c r="L15" s="50"/>
      <c r="M15" s="50"/>
      <c r="N15" s="101"/>
    </row>
    <row r="16" spans="1:14">
      <c r="A16" s="307" t="s">
        <v>662</v>
      </c>
      <c r="B16" s="303" t="s">
        <v>663</v>
      </c>
      <c r="C16" s="76" t="s">
        <v>664</v>
      </c>
      <c r="D16" s="76"/>
      <c r="E16" s="76" t="s">
        <v>665</v>
      </c>
      <c r="F16" s="95" t="s">
        <v>666</v>
      </c>
      <c r="G16" s="76" t="s">
        <v>667</v>
      </c>
      <c r="H16" s="108" t="s">
        <v>668</v>
      </c>
      <c r="I16" s="107" t="s">
        <v>669</v>
      </c>
      <c r="J16" s="107" t="s">
        <v>527</v>
      </c>
      <c r="K16" s="107"/>
      <c r="L16" s="308">
        <v>45047</v>
      </c>
      <c r="M16" s="107"/>
      <c r="N16" s="107"/>
    </row>
    <row r="17" spans="1:14">
      <c r="A17" s="6"/>
      <c r="B17" s="17"/>
      <c r="C17" s="17"/>
      <c r="D17" s="17"/>
      <c r="E17" s="17"/>
      <c r="F17" s="17"/>
      <c r="G17" s="17"/>
      <c r="H17" s="17"/>
      <c r="I17" s="17"/>
    </row>
    <row r="18" spans="1:14" ht="15.75">
      <c r="A18" s="443" t="s">
        <v>138</v>
      </c>
      <c r="B18" s="443"/>
      <c r="C18" s="53" t="s">
        <v>76</v>
      </c>
      <c r="D18" s="53" t="s">
        <v>76</v>
      </c>
      <c r="E18" s="53"/>
      <c r="F18" s="53"/>
      <c r="G18" s="53"/>
      <c r="H18" s="53"/>
      <c r="I18" s="53"/>
      <c r="J18" s="53"/>
      <c r="K18" s="53"/>
      <c r="L18" s="53"/>
      <c r="M18" s="53"/>
      <c r="N18" s="135"/>
    </row>
    <row r="19" spans="1:14">
      <c r="A19" s="117" t="s">
        <v>670</v>
      </c>
      <c r="B19" s="117" t="s">
        <v>671</v>
      </c>
      <c r="C19" s="117" t="s">
        <v>672</v>
      </c>
      <c r="D19" s="117"/>
      <c r="E19" s="117"/>
      <c r="F19" s="117" t="s">
        <v>673</v>
      </c>
      <c r="G19" s="117"/>
      <c r="H19" s="121" t="s">
        <v>87</v>
      </c>
      <c r="I19" s="121"/>
      <c r="J19" s="121"/>
      <c r="K19" s="121"/>
      <c r="L19" s="121"/>
      <c r="M19" s="121"/>
      <c r="N19" s="121"/>
    </row>
    <row r="20" spans="1:14">
      <c r="A20" s="117" t="s">
        <v>670</v>
      </c>
      <c r="B20" s="117" t="s">
        <v>674</v>
      </c>
      <c r="C20" s="117" t="s">
        <v>675</v>
      </c>
      <c r="D20" s="117" t="s">
        <v>76</v>
      </c>
      <c r="E20" s="117" t="s">
        <v>76</v>
      </c>
      <c r="F20" s="140" t="s">
        <v>676</v>
      </c>
      <c r="G20" s="118" t="s">
        <v>76</v>
      </c>
      <c r="H20" s="131" t="s">
        <v>637</v>
      </c>
      <c r="I20" s="121" t="s">
        <v>542</v>
      </c>
      <c r="J20" s="121" t="s">
        <v>527</v>
      </c>
      <c r="K20" s="121" t="s">
        <v>677</v>
      </c>
      <c r="L20" s="121"/>
      <c r="M20" s="121"/>
      <c r="N20" s="121"/>
    </row>
    <row r="21" spans="1:14">
      <c r="A21" s="134" t="s">
        <v>670</v>
      </c>
      <c r="B21" s="134" t="s">
        <v>678</v>
      </c>
      <c r="C21" s="134" t="s">
        <v>679</v>
      </c>
      <c r="D21" s="134" t="s">
        <v>680</v>
      </c>
      <c r="E21" s="134" t="s">
        <v>681</v>
      </c>
      <c r="F21" s="155" t="s">
        <v>682</v>
      </c>
      <c r="G21" s="118"/>
      <c r="H21" s="131"/>
      <c r="I21" s="121" t="s">
        <v>542</v>
      </c>
      <c r="J21" s="157">
        <v>44995</v>
      </c>
      <c r="K21" s="157">
        <v>45000</v>
      </c>
      <c r="L21" s="121"/>
      <c r="M21" s="121"/>
      <c r="N21" s="235"/>
    </row>
    <row r="22" spans="1:14">
      <c r="A22" s="134" t="s">
        <v>670</v>
      </c>
      <c r="B22" s="299" t="s">
        <v>683</v>
      </c>
      <c r="C22" s="134" t="s">
        <v>684</v>
      </c>
      <c r="D22" s="134"/>
      <c r="E22" s="134"/>
      <c r="F22" s="134" t="s">
        <v>685</v>
      </c>
      <c r="G22" s="118"/>
      <c r="H22" s="121"/>
      <c r="I22" s="121"/>
      <c r="J22" s="121"/>
      <c r="K22" s="121"/>
      <c r="L22" s="121"/>
      <c r="M22" s="121"/>
      <c r="N22" s="121"/>
    </row>
    <row r="23" spans="1:14">
      <c r="A23" s="132" t="s">
        <v>670</v>
      </c>
      <c r="B23" s="132" t="s">
        <v>686</v>
      </c>
      <c r="C23" s="132" t="s">
        <v>687</v>
      </c>
      <c r="D23" s="132"/>
      <c r="E23" s="132"/>
      <c r="F23" s="153" t="s">
        <v>688</v>
      </c>
      <c r="G23" s="133"/>
      <c r="H23" s="121"/>
      <c r="I23" s="121" t="s">
        <v>689</v>
      </c>
      <c r="J23" s="121" t="s">
        <v>527</v>
      </c>
      <c r="K23" s="121" t="s">
        <v>677</v>
      </c>
      <c r="L23" s="121"/>
      <c r="M23" s="121"/>
      <c r="N23" s="121"/>
    </row>
    <row r="24" spans="1:14">
      <c r="A24" s="117" t="s">
        <v>690</v>
      </c>
      <c r="B24" s="117" t="s">
        <v>691</v>
      </c>
      <c r="C24" s="117" t="s">
        <v>76</v>
      </c>
      <c r="D24" s="117" t="s">
        <v>76</v>
      </c>
      <c r="E24" s="117" t="s">
        <v>76</v>
      </c>
      <c r="F24" s="117" t="s">
        <v>692</v>
      </c>
      <c r="G24" s="118" t="s">
        <v>693</v>
      </c>
      <c r="H24" s="131" t="s">
        <v>637</v>
      </c>
      <c r="I24" s="121"/>
      <c r="J24" s="121"/>
      <c r="K24" s="121"/>
      <c r="L24" s="121"/>
      <c r="M24" s="121"/>
      <c r="N24" s="121"/>
    </row>
    <row r="25" spans="1:14">
      <c r="A25" s="52" t="s">
        <v>694</v>
      </c>
      <c r="B25" s="52"/>
      <c r="C25" s="52"/>
      <c r="D25" s="52"/>
      <c r="E25" s="52"/>
      <c r="F25" s="52"/>
      <c r="G25" s="52"/>
      <c r="H25" s="149"/>
      <c r="I25" s="52"/>
      <c r="J25" s="52"/>
      <c r="K25" s="52"/>
      <c r="L25" s="52"/>
      <c r="M25" s="52"/>
      <c r="N25" s="52"/>
    </row>
    <row r="27" spans="1:14" ht="15.75">
      <c r="A27" s="444" t="s">
        <v>85</v>
      </c>
      <c r="B27" s="444"/>
      <c r="C27" s="56"/>
      <c r="D27" s="56"/>
      <c r="E27" s="56"/>
      <c r="F27" s="56"/>
      <c r="G27" s="56"/>
      <c r="H27" s="56"/>
      <c r="I27" s="56"/>
      <c r="J27" s="56"/>
      <c r="K27" s="56"/>
      <c r="L27" s="56"/>
      <c r="M27" s="56"/>
      <c r="N27" s="56"/>
    </row>
    <row r="29" spans="1:14" ht="15.75">
      <c r="A29" s="445" t="s">
        <v>144</v>
      </c>
      <c r="B29" s="445"/>
      <c r="C29" s="57"/>
      <c r="D29" s="57"/>
      <c r="E29" s="57"/>
      <c r="F29" s="57"/>
      <c r="G29" s="57"/>
      <c r="H29" s="57"/>
      <c r="I29" s="57"/>
      <c r="J29" s="57"/>
      <c r="K29" s="57"/>
      <c r="L29" s="57"/>
      <c r="M29" s="57"/>
      <c r="N29" s="136"/>
    </row>
    <row r="30" spans="1:14">
      <c r="A30" s="126" t="s">
        <v>695</v>
      </c>
      <c r="B30" s="126" t="s">
        <v>696</v>
      </c>
      <c r="C30" s="126" t="s">
        <v>697</v>
      </c>
      <c r="D30" s="126" t="s">
        <v>698</v>
      </c>
      <c r="E30" s="126" t="s">
        <v>699</v>
      </c>
      <c r="F30" s="126" t="s">
        <v>700</v>
      </c>
      <c r="G30" s="126"/>
      <c r="H30" s="130" t="s">
        <v>637</v>
      </c>
      <c r="I30" s="113"/>
      <c r="J30" s="113"/>
      <c r="K30" s="113"/>
      <c r="L30" s="113"/>
      <c r="M30" s="113"/>
      <c r="N30" s="113"/>
    </row>
    <row r="31" spans="1:14">
      <c r="A31" s="123" t="s">
        <v>701</v>
      </c>
      <c r="B31" s="123" t="s">
        <v>656</v>
      </c>
      <c r="C31" s="123"/>
      <c r="D31" s="123"/>
      <c r="E31" s="123" t="s">
        <v>657</v>
      </c>
      <c r="F31" s="123" t="s">
        <v>658</v>
      </c>
      <c r="G31" s="123" t="s">
        <v>702</v>
      </c>
      <c r="H31" s="129" t="s">
        <v>637</v>
      </c>
      <c r="I31" s="125" t="s">
        <v>542</v>
      </c>
      <c r="J31" s="125" t="s">
        <v>527</v>
      </c>
      <c r="K31" s="125"/>
      <c r="L31" s="125"/>
      <c r="M31" s="125"/>
      <c r="N31" s="125"/>
    </row>
    <row r="32" spans="1:14">
      <c r="A32" s="123" t="s">
        <v>703</v>
      </c>
      <c r="B32" s="300" t="s">
        <v>704</v>
      </c>
      <c r="C32" s="123" t="s">
        <v>705</v>
      </c>
      <c r="D32" s="123"/>
      <c r="E32" s="123"/>
      <c r="F32" s="123"/>
      <c r="G32" s="124"/>
      <c r="H32" s="276" t="s">
        <v>87</v>
      </c>
      <c r="I32" s="125"/>
      <c r="J32" s="125"/>
      <c r="K32" s="125"/>
      <c r="L32" s="125"/>
      <c r="M32" s="125"/>
      <c r="N32" s="125"/>
    </row>
    <row r="34" spans="1:14" ht="15.75">
      <c r="A34" s="438" t="s">
        <v>62</v>
      </c>
      <c r="B34" s="438"/>
      <c r="C34" s="70"/>
      <c r="D34" s="70"/>
      <c r="E34" s="70"/>
      <c r="F34" s="70"/>
      <c r="G34" s="70"/>
      <c r="H34" s="70"/>
      <c r="I34" s="70"/>
      <c r="J34" s="70"/>
      <c r="K34" s="70"/>
      <c r="L34" s="70"/>
      <c r="M34" s="70"/>
      <c r="N34" s="145"/>
    </row>
    <row r="35" spans="1:14">
      <c r="A35" s="79" t="s">
        <v>64</v>
      </c>
      <c r="B35" s="80"/>
      <c r="C35" s="80"/>
      <c r="D35" s="80"/>
      <c r="E35" s="80"/>
      <c r="F35" s="80"/>
      <c r="G35" s="71"/>
      <c r="H35" s="120"/>
      <c r="I35" s="120"/>
      <c r="J35" s="120"/>
      <c r="K35" s="120"/>
      <c r="L35" s="120"/>
      <c r="M35" s="120"/>
      <c r="N35" s="120"/>
    </row>
    <row r="36" spans="1:14">
      <c r="F36" s="69"/>
    </row>
    <row r="37" spans="1:14" ht="15.75">
      <c r="A37" s="105" t="s">
        <v>626</v>
      </c>
      <c r="B37" s="106"/>
      <c r="C37" s="106"/>
      <c r="D37" s="106"/>
      <c r="E37" s="106"/>
      <c r="F37" s="106"/>
      <c r="G37" s="106"/>
      <c r="H37" s="106"/>
      <c r="I37" s="106"/>
      <c r="J37" s="106"/>
      <c r="K37" s="106"/>
      <c r="L37" s="106"/>
      <c r="M37" s="106"/>
      <c r="N37" s="106"/>
    </row>
    <row r="38" spans="1:14">
      <c r="A38" s="91"/>
      <c r="B38" s="80" t="s">
        <v>706</v>
      </c>
      <c r="C38" s="91"/>
      <c r="D38" s="91"/>
      <c r="E38" s="91"/>
      <c r="F38" s="151" t="s">
        <v>707</v>
      </c>
      <c r="G38" s="91"/>
      <c r="H38" s="114"/>
      <c r="I38" s="91" t="s">
        <v>542</v>
      </c>
      <c r="J38" s="114" t="s">
        <v>527</v>
      </c>
      <c r="K38" s="161">
        <v>45000</v>
      </c>
      <c r="L38" s="114"/>
      <c r="M38" s="114"/>
      <c r="N38" s="233"/>
    </row>
    <row r="39" spans="1:14">
      <c r="A39" s="96"/>
      <c r="B39" t="s">
        <v>708</v>
      </c>
      <c r="C39" s="13"/>
      <c r="D39" s="13"/>
      <c r="E39" s="13"/>
      <c r="F39" s="13"/>
      <c r="G39" s="96"/>
      <c r="H39" s="150"/>
      <c r="I39" s="96" t="s">
        <v>542</v>
      </c>
      <c r="J39" s="114"/>
      <c r="K39" s="114"/>
      <c r="L39" s="114"/>
      <c r="M39" s="114"/>
      <c r="N39" s="114"/>
    </row>
    <row r="40" spans="1:14">
      <c r="A40" s="96"/>
      <c r="B40" s="96" t="s">
        <v>709</v>
      </c>
      <c r="C40" s="96"/>
      <c r="D40" s="96"/>
      <c r="E40" s="96"/>
      <c r="F40" s="151" t="s">
        <v>710</v>
      </c>
      <c r="G40" s="96"/>
      <c r="H40" s="150"/>
      <c r="I40" s="96" t="s">
        <v>542</v>
      </c>
      <c r="J40" s="114" t="s">
        <v>527</v>
      </c>
      <c r="K40" s="114"/>
      <c r="L40" s="114"/>
      <c r="M40" s="114"/>
      <c r="N40" s="114"/>
    </row>
    <row r="41" spans="1:14">
      <c r="A41" s="115"/>
      <c r="B41" s="115"/>
      <c r="C41" s="115"/>
      <c r="D41" s="115"/>
      <c r="E41" s="115"/>
      <c r="F41" s="116"/>
      <c r="G41" s="115"/>
      <c r="H41" s="150"/>
      <c r="I41" s="92"/>
      <c r="J41" s="114"/>
      <c r="K41" s="114"/>
      <c r="L41" s="114"/>
      <c r="M41" s="114"/>
      <c r="N41" s="114"/>
    </row>
    <row r="43" spans="1:14">
      <c r="B43" s="304" t="s">
        <v>711</v>
      </c>
      <c r="I43" t="s">
        <v>542</v>
      </c>
      <c r="J43" t="s">
        <v>527</v>
      </c>
      <c r="N43" s="13"/>
    </row>
    <row r="44" spans="1:14">
      <c r="B44" s="146" t="s">
        <v>712</v>
      </c>
      <c r="I44" t="s">
        <v>542</v>
      </c>
      <c r="J44" t="s">
        <v>527</v>
      </c>
    </row>
    <row r="45" spans="1:14">
      <c r="B45" s="146" t="s">
        <v>625</v>
      </c>
      <c r="I45" t="s">
        <v>542</v>
      </c>
      <c r="J45" s="238">
        <v>45000</v>
      </c>
    </row>
    <row r="46" spans="1:14">
      <c r="I46" t="s">
        <v>542</v>
      </c>
      <c r="J46" s="238">
        <v>45000</v>
      </c>
    </row>
    <row r="47" spans="1:14">
      <c r="B47" t="s">
        <v>713</v>
      </c>
      <c r="I47" t="s">
        <v>542</v>
      </c>
      <c r="J47" s="238">
        <v>45000</v>
      </c>
    </row>
    <row r="48" spans="1:14">
      <c r="B48" t="s">
        <v>561</v>
      </c>
      <c r="I48" t="s">
        <v>669</v>
      </c>
      <c r="J48" s="238">
        <v>45000</v>
      </c>
    </row>
    <row r="49" spans="2:2">
      <c r="B49" t="s">
        <v>714</v>
      </c>
    </row>
    <row r="51" spans="2:2">
      <c r="B51" s="146" t="s">
        <v>715</v>
      </c>
    </row>
  </sheetData>
  <mergeCells count="11">
    <mergeCell ref="J4:L4"/>
    <mergeCell ref="M4:N4"/>
    <mergeCell ref="A4:B4"/>
    <mergeCell ref="C4:D4"/>
    <mergeCell ref="E4:F4"/>
    <mergeCell ref="G4:I4"/>
    <mergeCell ref="A14:B14"/>
    <mergeCell ref="A34:B34"/>
    <mergeCell ref="A18:B18"/>
    <mergeCell ref="A27:B27"/>
    <mergeCell ref="A29:B29"/>
  </mergeCells>
  <hyperlinks>
    <hyperlink ref="F5" r:id="rId1" xr:uid="{C1A640A5-8C02-4990-925D-599A91ACB31A}"/>
    <hyperlink ref="F40" r:id="rId2" xr:uid="{2AA74373-C2CF-4C05-A158-E5DFDE1F0D21}"/>
    <hyperlink ref="F38" r:id="rId3" xr:uid="{234C26D8-81F1-40BF-B01F-A78EA6E4C9DE}"/>
    <hyperlink ref="F20" r:id="rId4" xr:uid="{EC304CB6-BFDF-1B47-953F-EF3569318D00}"/>
    <hyperlink ref="F23" r:id="rId5" xr:uid="{6498F907-557F-0947-A75E-44404CA5134A}"/>
    <hyperlink ref="F16" r:id="rId6" display="a.barthelemy@stmichelensante.org" xr:uid="{5BA51DFC-52B2-5A42-96E1-5C67780708A9}"/>
    <hyperlink ref="F21" r:id="rId7" xr:uid="{A524DB69-287A-7349-954C-014300357046}"/>
    <hyperlink ref="F6" r:id="rId8" xr:uid="{E2F607D4-718A-4EE2-8628-28826BAE9B7A}"/>
    <hyperlink ref="F9" r:id="rId9" xr:uid="{E6AF604F-6C22-43ED-BE34-C7C2944988DC}"/>
    <hyperlink ref="F15" r:id="rId10" xr:uid="{45B30493-9532-49F8-B17C-20D98FBA9401}"/>
  </hyperlinks>
  <pageMargins left="0.7" right="0.7" top="0.75" bottom="0.75" header="0.3" footer="0.3"/>
  <pageSetup orientation="portrait" horizontalDpi="0" verticalDpi="0"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6674-26EC-48FD-8143-442D9E6891CB}">
  <dimension ref="A1:N29"/>
  <sheetViews>
    <sheetView zoomScale="150" zoomScaleNormal="77" workbookViewId="0">
      <selection activeCell="B21" sqref="B21"/>
    </sheetView>
  </sheetViews>
  <sheetFormatPr baseColWidth="10" defaultColWidth="11.42578125" defaultRowHeight="15"/>
  <cols>
    <col min="1" max="1" width="50.140625" customWidth="1"/>
    <col min="2" max="2" width="19.7109375" customWidth="1"/>
    <col min="3" max="3" width="46.140625" customWidth="1"/>
    <col min="5" max="5" width="32.140625" customWidth="1"/>
    <col min="8" max="8" width="18.42578125" customWidth="1"/>
  </cols>
  <sheetData>
    <row r="1" spans="1:14" ht="18">
      <c r="A1" s="119" t="s">
        <v>716</v>
      </c>
      <c r="B1" s="93"/>
      <c r="C1" s="93"/>
      <c r="D1" s="93"/>
      <c r="E1" s="14" t="s">
        <v>76</v>
      </c>
      <c r="F1" s="14" t="s">
        <v>76</v>
      </c>
      <c r="G1" s="103" t="s">
        <v>76</v>
      </c>
      <c r="H1" s="103"/>
      <c r="I1" s="103"/>
      <c r="J1" s="103"/>
      <c r="K1" s="103"/>
      <c r="L1" s="103"/>
      <c r="M1" s="103"/>
      <c r="N1" s="137"/>
    </row>
    <row r="2" spans="1:14" ht="15.75">
      <c r="A2" s="67" t="s">
        <v>77</v>
      </c>
      <c r="B2" s="67" t="s">
        <v>78</v>
      </c>
      <c r="C2" s="67" t="s">
        <v>79</v>
      </c>
      <c r="D2" s="67" t="s">
        <v>80</v>
      </c>
      <c r="E2" s="67" t="s">
        <v>81</v>
      </c>
      <c r="F2" s="67" t="s">
        <v>82</v>
      </c>
      <c r="G2" s="67" t="s">
        <v>83</v>
      </c>
      <c r="H2" s="67" t="s">
        <v>513</v>
      </c>
      <c r="I2" s="109" t="s">
        <v>514</v>
      </c>
      <c r="J2" s="109" t="s">
        <v>515</v>
      </c>
      <c r="K2" s="109" t="s">
        <v>516</v>
      </c>
      <c r="L2" s="109" t="s">
        <v>517</v>
      </c>
      <c r="M2" s="110" t="s">
        <v>518</v>
      </c>
      <c r="N2" s="109" t="s">
        <v>519</v>
      </c>
    </row>
    <row r="3" spans="1:14" ht="15.75">
      <c r="A3" s="100"/>
      <c r="B3" s="100"/>
      <c r="C3" s="100"/>
      <c r="D3" s="100"/>
      <c r="E3" s="100"/>
      <c r="F3" s="100"/>
      <c r="G3" s="100"/>
      <c r="H3" s="100"/>
      <c r="I3" s="141"/>
      <c r="J3" s="141"/>
      <c r="K3" s="141"/>
      <c r="L3" s="141"/>
      <c r="M3" s="142"/>
      <c r="N3" s="141"/>
    </row>
    <row r="4" spans="1:14" ht="15.75">
      <c r="A4" s="447" t="s">
        <v>84</v>
      </c>
      <c r="B4" s="447"/>
      <c r="C4" s="447"/>
      <c r="D4" s="447"/>
      <c r="E4" s="447"/>
      <c r="F4" s="447"/>
      <c r="G4" s="447"/>
      <c r="H4" s="447"/>
      <c r="I4" s="452"/>
      <c r="J4" s="452"/>
      <c r="K4" s="452"/>
      <c r="L4" s="452"/>
      <c r="M4" s="452"/>
      <c r="N4" s="452"/>
    </row>
    <row r="5" spans="1:14" ht="16.5" customHeight="1">
      <c r="A5" s="47" t="s">
        <v>717</v>
      </c>
      <c r="B5" s="47" t="s">
        <v>87</v>
      </c>
      <c r="C5" s="138" t="s">
        <v>88</v>
      </c>
      <c r="D5" s="47"/>
      <c r="E5" s="47" t="s">
        <v>89</v>
      </c>
      <c r="F5" s="139" t="s">
        <v>90</v>
      </c>
      <c r="G5" s="47"/>
      <c r="H5" s="108" t="s">
        <v>637</v>
      </c>
      <c r="I5" s="107"/>
      <c r="J5" s="107"/>
      <c r="K5" s="107"/>
      <c r="L5" s="107"/>
      <c r="M5" s="107"/>
      <c r="N5" s="154"/>
    </row>
    <row r="6" spans="1:14">
      <c r="A6" s="76" t="s">
        <v>718</v>
      </c>
      <c r="B6" s="76" t="s">
        <v>719</v>
      </c>
      <c r="C6" s="76" t="s">
        <v>720</v>
      </c>
      <c r="D6" s="76" t="s">
        <v>721</v>
      </c>
      <c r="E6" s="76" t="s">
        <v>722</v>
      </c>
      <c r="F6" s="76" t="s">
        <v>723</v>
      </c>
      <c r="G6" s="76" t="s">
        <v>724</v>
      </c>
      <c r="H6" s="108" t="s">
        <v>637</v>
      </c>
      <c r="I6" s="107"/>
      <c r="J6" s="107"/>
      <c r="K6" s="107"/>
      <c r="L6" s="107"/>
      <c r="M6" s="107"/>
      <c r="N6" s="107"/>
    </row>
    <row r="7" spans="1:14">
      <c r="A7" s="76" t="s">
        <v>57</v>
      </c>
      <c r="B7" s="76"/>
      <c r="C7" s="76"/>
      <c r="D7" s="76"/>
      <c r="E7" s="76"/>
      <c r="F7" s="76"/>
      <c r="G7" s="76"/>
      <c r="H7" s="107"/>
      <c r="I7" s="107"/>
      <c r="J7" s="107"/>
      <c r="K7" s="107"/>
      <c r="L7" s="107"/>
      <c r="M7" s="107"/>
      <c r="N7" s="107"/>
    </row>
    <row r="8" spans="1:14">
      <c r="A8" s="78"/>
      <c r="B8" s="78"/>
      <c r="C8" s="78"/>
      <c r="D8" s="78"/>
      <c r="E8" s="78"/>
      <c r="F8" s="78"/>
      <c r="G8" s="78"/>
    </row>
    <row r="9" spans="1:14" ht="15.75">
      <c r="A9" s="48" t="s">
        <v>102</v>
      </c>
      <c r="B9" s="24" t="s">
        <v>76</v>
      </c>
      <c r="C9" s="24" t="s">
        <v>76</v>
      </c>
      <c r="D9" s="24" t="s">
        <v>76</v>
      </c>
      <c r="E9" s="24" t="s">
        <v>76</v>
      </c>
      <c r="F9" s="25" t="s">
        <v>76</v>
      </c>
      <c r="G9" s="25" t="s">
        <v>76</v>
      </c>
      <c r="H9" s="102"/>
      <c r="I9" s="102"/>
      <c r="J9" s="102"/>
      <c r="K9" s="102"/>
      <c r="L9" s="102"/>
      <c r="M9" s="102"/>
      <c r="N9" s="102"/>
    </row>
    <row r="10" spans="1:14">
      <c r="A10" s="49" t="s">
        <v>725</v>
      </c>
      <c r="B10" s="49"/>
      <c r="C10" s="49"/>
      <c r="D10" s="49"/>
      <c r="E10" s="55"/>
      <c r="F10" s="55" t="s">
        <v>726</v>
      </c>
      <c r="G10" s="49"/>
      <c r="H10" s="122" t="s">
        <v>87</v>
      </c>
      <c r="I10" s="122" t="s">
        <v>542</v>
      </c>
      <c r="J10" s="232">
        <v>44995</v>
      </c>
      <c r="K10" s="122"/>
      <c r="L10" s="122"/>
      <c r="M10" s="122"/>
      <c r="N10" s="234"/>
    </row>
    <row r="11" spans="1:14">
      <c r="A11" s="17"/>
      <c r="B11" s="17"/>
      <c r="C11" s="17"/>
      <c r="D11" s="17"/>
      <c r="E11" s="17"/>
      <c r="F11" s="17"/>
      <c r="G11" s="17"/>
    </row>
    <row r="12" spans="1:14" ht="15.75">
      <c r="A12" s="442" t="s">
        <v>126</v>
      </c>
      <c r="B12" s="442"/>
      <c r="C12" s="50" t="s">
        <v>76</v>
      </c>
      <c r="D12" s="50" t="s">
        <v>76</v>
      </c>
      <c r="E12" s="50"/>
      <c r="F12" s="50"/>
      <c r="G12" s="50"/>
      <c r="H12" s="50"/>
      <c r="I12" s="50"/>
      <c r="J12" s="50"/>
      <c r="K12" s="50"/>
      <c r="L12" s="50"/>
      <c r="M12" s="50"/>
      <c r="N12" s="50"/>
    </row>
    <row r="13" spans="1:14">
      <c r="A13" s="76"/>
      <c r="B13" s="47"/>
      <c r="C13" s="76"/>
      <c r="D13" s="76"/>
      <c r="E13" s="76"/>
      <c r="F13" s="76"/>
      <c r="G13" s="76"/>
      <c r="H13" s="107"/>
      <c r="I13" s="107"/>
      <c r="J13" s="107"/>
      <c r="K13" s="107"/>
      <c r="L13" s="107"/>
      <c r="M13" s="107"/>
      <c r="N13" s="107"/>
    </row>
    <row r="14" spans="1:14">
      <c r="A14" s="6"/>
      <c r="B14" s="17"/>
      <c r="C14" s="17"/>
      <c r="D14" s="17"/>
      <c r="E14" s="17"/>
      <c r="F14" s="17"/>
      <c r="G14" s="17"/>
      <c r="H14" s="17"/>
    </row>
    <row r="15" spans="1:14" ht="15.75">
      <c r="A15" s="443" t="s">
        <v>138</v>
      </c>
      <c r="B15" s="443"/>
      <c r="C15" s="53" t="s">
        <v>76</v>
      </c>
      <c r="D15" s="53" t="s">
        <v>76</v>
      </c>
      <c r="E15" s="53"/>
      <c r="F15" s="53"/>
      <c r="G15" s="53"/>
      <c r="H15" s="53"/>
      <c r="I15" s="53"/>
      <c r="J15" s="53"/>
      <c r="K15" s="53"/>
      <c r="L15" s="53"/>
      <c r="M15" s="53"/>
      <c r="N15" s="53"/>
    </row>
    <row r="16" spans="1:14">
      <c r="A16" s="117" t="s">
        <v>727</v>
      </c>
      <c r="B16" s="117"/>
      <c r="C16" s="117"/>
      <c r="D16" s="117"/>
      <c r="E16" s="117"/>
      <c r="F16" s="140" t="s">
        <v>728</v>
      </c>
      <c r="G16" s="117"/>
      <c r="H16" s="121"/>
      <c r="I16" s="121" t="s">
        <v>542</v>
      </c>
      <c r="J16" s="157">
        <v>44995</v>
      </c>
      <c r="K16" s="157">
        <v>45000</v>
      </c>
      <c r="L16" s="121"/>
      <c r="M16" s="121"/>
      <c r="N16" s="237">
        <v>45029</v>
      </c>
    </row>
    <row r="18" spans="1:14" ht="15.75">
      <c r="A18" s="444" t="s">
        <v>85</v>
      </c>
      <c r="B18" s="444"/>
      <c r="C18" s="56"/>
      <c r="D18" s="56"/>
      <c r="E18" s="56"/>
      <c r="F18" s="56"/>
      <c r="G18" s="56"/>
      <c r="H18" s="56"/>
      <c r="I18" s="56"/>
      <c r="J18" s="56"/>
      <c r="K18" s="56"/>
      <c r="L18" s="56"/>
      <c r="M18" s="56"/>
      <c r="N18" s="56"/>
    </row>
    <row r="20" spans="1:14" ht="15.75">
      <c r="A20" s="445" t="s">
        <v>144</v>
      </c>
      <c r="B20" s="445"/>
      <c r="C20" s="57"/>
      <c r="D20" s="57"/>
      <c r="E20" s="57"/>
      <c r="F20" s="57"/>
      <c r="G20" s="57"/>
      <c r="H20" s="57"/>
      <c r="I20" s="57"/>
      <c r="J20" s="57"/>
      <c r="K20" s="57"/>
      <c r="L20" s="57"/>
      <c r="M20" s="57"/>
      <c r="N20" s="57"/>
    </row>
    <row r="21" spans="1:14">
      <c r="A21" s="126" t="s">
        <v>729</v>
      </c>
      <c r="B21" s="80" t="s">
        <v>730</v>
      </c>
      <c r="C21" s="126" t="s">
        <v>731</v>
      </c>
      <c r="D21" s="126" t="s">
        <v>732</v>
      </c>
      <c r="E21" s="126" t="s">
        <v>733</v>
      </c>
      <c r="F21" s="126" t="s">
        <v>734</v>
      </c>
      <c r="G21" s="126" t="s">
        <v>735</v>
      </c>
      <c r="H21" s="130" t="s">
        <v>637</v>
      </c>
      <c r="I21" s="113" t="s">
        <v>542</v>
      </c>
      <c r="J21" s="113" t="s">
        <v>527</v>
      </c>
      <c r="K21" s="156">
        <v>45000</v>
      </c>
      <c r="L21" s="113"/>
      <c r="M21" s="113"/>
      <c r="N21" s="236">
        <v>45027</v>
      </c>
    </row>
    <row r="22" spans="1:14">
      <c r="A22" s="123" t="s">
        <v>736</v>
      </c>
      <c r="B22" s="123" t="s">
        <v>737</v>
      </c>
      <c r="C22" s="123"/>
      <c r="D22" s="123"/>
      <c r="E22" s="123"/>
      <c r="F22" s="123" t="s">
        <v>738</v>
      </c>
      <c r="G22" s="123" t="s">
        <v>739</v>
      </c>
      <c r="H22" s="130" t="s">
        <v>637</v>
      </c>
      <c r="I22" s="113"/>
      <c r="J22" s="113"/>
      <c r="K22" s="113"/>
      <c r="L22" s="113"/>
      <c r="M22" s="113"/>
      <c r="N22" s="113"/>
    </row>
    <row r="23" spans="1:14">
      <c r="A23" s="123" t="s">
        <v>740</v>
      </c>
      <c r="B23" s="123" t="s">
        <v>741</v>
      </c>
      <c r="C23" s="123" t="s">
        <v>742</v>
      </c>
      <c r="D23" s="123" t="s">
        <v>743</v>
      </c>
      <c r="E23" s="123" t="s">
        <v>744</v>
      </c>
      <c r="F23" s="123" t="s">
        <v>745</v>
      </c>
      <c r="G23" s="123"/>
      <c r="H23" s="130" t="s">
        <v>637</v>
      </c>
      <c r="I23" s="113"/>
      <c r="J23" s="113"/>
      <c r="K23" s="113"/>
      <c r="L23" s="113"/>
      <c r="M23" s="113"/>
      <c r="N23" s="113"/>
    </row>
    <row r="24" spans="1:14">
      <c r="G24" s="94"/>
      <c r="H24" s="94"/>
      <c r="I24" s="94"/>
      <c r="J24" s="94"/>
      <c r="K24" s="94"/>
      <c r="L24" s="94"/>
      <c r="M24" s="94"/>
      <c r="N24" s="94"/>
    </row>
    <row r="25" spans="1:14" ht="15.75">
      <c r="A25" s="438" t="s">
        <v>62</v>
      </c>
      <c r="B25" s="438"/>
      <c r="C25" s="70"/>
      <c r="D25" s="70"/>
      <c r="E25" s="70"/>
      <c r="F25" s="70"/>
      <c r="G25" s="70"/>
      <c r="H25" s="70"/>
      <c r="I25" s="70"/>
      <c r="J25" s="70"/>
      <c r="K25" s="70"/>
      <c r="L25" s="70"/>
      <c r="M25" s="70"/>
      <c r="N25" s="70"/>
    </row>
    <row r="26" spans="1:14">
      <c r="A26" s="79" t="s">
        <v>64</v>
      </c>
      <c r="B26" s="80"/>
      <c r="C26" s="80"/>
      <c r="D26" s="80"/>
      <c r="E26" s="80"/>
      <c r="F26" s="80"/>
      <c r="G26" s="81"/>
      <c r="H26" s="81"/>
      <c r="I26" s="81"/>
      <c r="J26" s="81"/>
      <c r="K26" s="81"/>
      <c r="L26" s="81"/>
      <c r="M26" s="81"/>
      <c r="N26" s="81"/>
    </row>
    <row r="28" spans="1:14" ht="15.75">
      <c r="A28" s="105" t="s">
        <v>626</v>
      </c>
      <c r="B28" s="106"/>
      <c r="C28" s="106"/>
      <c r="D28" s="106"/>
      <c r="E28" s="106"/>
      <c r="F28" s="106"/>
      <c r="G28" s="106"/>
      <c r="H28" s="106"/>
      <c r="I28" s="106"/>
      <c r="J28" s="106"/>
      <c r="K28" s="106"/>
      <c r="L28" s="106"/>
      <c r="M28" s="106"/>
      <c r="N28" s="106"/>
    </row>
    <row r="29" spans="1:14">
      <c r="A29" s="91"/>
      <c r="B29" s="91"/>
      <c r="C29" s="91"/>
      <c r="D29" s="91"/>
      <c r="E29" s="91"/>
      <c r="F29" s="91"/>
      <c r="G29" s="91"/>
      <c r="H29" s="114"/>
      <c r="I29" s="91"/>
      <c r="J29" s="114"/>
      <c r="K29" s="114"/>
      <c r="L29" s="114"/>
      <c r="M29" s="114"/>
      <c r="N29" s="114"/>
    </row>
  </sheetData>
  <mergeCells count="12">
    <mergeCell ref="I4:J4"/>
    <mergeCell ref="K4:L4"/>
    <mergeCell ref="M4:N4"/>
    <mergeCell ref="A4:B4"/>
    <mergeCell ref="C4:D4"/>
    <mergeCell ref="E4:F4"/>
    <mergeCell ref="G4:H4"/>
    <mergeCell ref="A12:B12"/>
    <mergeCell ref="A25:B25"/>
    <mergeCell ref="A15:B15"/>
    <mergeCell ref="A18:B18"/>
    <mergeCell ref="A20:B20"/>
  </mergeCells>
  <hyperlinks>
    <hyperlink ref="F5" r:id="rId1" xr:uid="{9C69E785-E18D-4E96-885E-B4D297AF5BE3}"/>
    <hyperlink ref="G21" r:id="rId2" display="- Groupe citoyen: la Coalition des amis du parc Jarry protège, conserve et met en valeur le parc Jarry comme espace de détente, de loisir et de sports extérieurs ouvert à tous._x000a_- En activité depuis 2004, la CAP Jarry a quelques liens avec la Ville et Tennis Canada car ils essayent de se faire entendre, mais la communication est plus au moins fluide selon les administrations._x000a_- Ils ont quand même réussit à faire quelques activités dans le parc avec l'accord de l'arrondissement._x000a_- Ils commentent souvent les plans directeurs et décisions de la ville ou de Tennis Canada, sur leur site internet._x000a_- Boursier TD Amis des parcs" xr:uid="{13ACD72A-6B07-4309-9DFF-AA3209059926}"/>
    <hyperlink ref="G22" r:id="rId3" display="- Groupe citoyen depuis 2016_x000a_- A des contacts et relation avec l'arrondissement, car projet de développement d'un parc officiel sur l'emplacement_x000a_- Boursier TD Amis des parcs 2021 et 2022, portrait sur le groupe sur notre site internet_x000a_- https://www.parcdesgorilles.net/" xr:uid="{134253DF-1BA9-4732-B56E-2DF710E04DC9}"/>
    <hyperlink ref="F16" r:id="rId4" xr:uid="{A2729A54-DF6B-404E-B430-BA66EFEB29DB}"/>
    <hyperlink ref="F10" r:id="rId5" xr:uid="{B1D34D50-B7E4-4C58-8D00-E2C324A9716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42DA-4767-47E2-BD96-27D33C2D0D43}">
  <dimension ref="A1:K71"/>
  <sheetViews>
    <sheetView zoomScale="80" zoomScaleNormal="80" workbookViewId="0">
      <pane ySplit="1" topLeftCell="A22" activePane="bottomLeft" state="frozen"/>
      <selection pane="bottomLeft" activeCell="A8" sqref="A8"/>
    </sheetView>
  </sheetViews>
  <sheetFormatPr baseColWidth="10" defaultColWidth="11.42578125" defaultRowHeight="15"/>
  <cols>
    <col min="1" max="1" width="28.140625" customWidth="1"/>
    <col min="2" max="2" width="54.7109375" customWidth="1"/>
    <col min="3" max="3" width="20.140625" customWidth="1"/>
    <col min="4" max="5" width="25.140625" customWidth="1"/>
    <col min="6" max="6" width="68" customWidth="1"/>
    <col min="7" max="7" width="16.7109375" customWidth="1"/>
    <col min="8" max="8" width="12.7109375" customWidth="1"/>
  </cols>
  <sheetData>
    <row r="1" spans="1:8">
      <c r="A1" s="7" t="s">
        <v>746</v>
      </c>
      <c r="B1" s="7" t="s">
        <v>747</v>
      </c>
      <c r="C1" s="7" t="s">
        <v>748</v>
      </c>
      <c r="D1" s="7" t="s">
        <v>749</v>
      </c>
      <c r="E1" s="7" t="s">
        <v>750</v>
      </c>
      <c r="F1" s="7" t="s">
        <v>79</v>
      </c>
      <c r="G1" s="7" t="s">
        <v>751</v>
      </c>
      <c r="H1" s="7" t="s">
        <v>752</v>
      </c>
    </row>
    <row r="2" spans="1:8" ht="30">
      <c r="A2" t="s">
        <v>753</v>
      </c>
      <c r="B2" t="s">
        <v>754</v>
      </c>
      <c r="C2" t="s">
        <v>59</v>
      </c>
      <c r="D2" t="s">
        <v>39</v>
      </c>
      <c r="E2" t="s">
        <v>60</v>
      </c>
      <c r="F2" s="6" t="s">
        <v>755</v>
      </c>
      <c r="G2">
        <v>2019</v>
      </c>
    </row>
    <row r="3" spans="1:8" ht="30">
      <c r="A3" s="6" t="s">
        <v>756</v>
      </c>
      <c r="B3" s="6" t="s">
        <v>757</v>
      </c>
      <c r="C3" t="s">
        <v>59</v>
      </c>
      <c r="D3" t="s">
        <v>44</v>
      </c>
      <c r="E3" t="s">
        <v>60</v>
      </c>
      <c r="F3" t="s">
        <v>758</v>
      </c>
      <c r="G3" t="s">
        <v>759</v>
      </c>
    </row>
    <row r="4" spans="1:8" ht="30">
      <c r="A4" t="s">
        <v>760</v>
      </c>
      <c r="B4" s="6" t="s">
        <v>761</v>
      </c>
      <c r="C4" t="s">
        <v>59</v>
      </c>
      <c r="D4" t="s">
        <v>39</v>
      </c>
      <c r="E4" t="s">
        <v>60</v>
      </c>
      <c r="F4" s="6" t="s">
        <v>762</v>
      </c>
      <c r="G4">
        <v>2022</v>
      </c>
    </row>
    <row r="5" spans="1:8">
      <c r="A5" t="s">
        <v>763</v>
      </c>
      <c r="C5" t="s">
        <v>59</v>
      </c>
      <c r="D5" t="s">
        <v>39</v>
      </c>
      <c r="E5" t="s">
        <v>60</v>
      </c>
    </row>
    <row r="6" spans="1:8" ht="30">
      <c r="A6" s="6" t="s">
        <v>764</v>
      </c>
      <c r="B6" t="s">
        <v>765</v>
      </c>
      <c r="C6" t="s">
        <v>59</v>
      </c>
      <c r="D6" t="s">
        <v>44</v>
      </c>
      <c r="E6" t="s">
        <v>60</v>
      </c>
      <c r="F6" t="s">
        <v>766</v>
      </c>
      <c r="G6" t="s">
        <v>759</v>
      </c>
    </row>
    <row r="7" spans="1:8" ht="45">
      <c r="A7" s="6" t="s">
        <v>139</v>
      </c>
      <c r="B7" t="s">
        <v>767</v>
      </c>
      <c r="C7" t="s">
        <v>59</v>
      </c>
      <c r="D7" t="s">
        <v>45</v>
      </c>
      <c r="F7" s="6" t="s">
        <v>768</v>
      </c>
    </row>
    <row r="8" spans="1:8" ht="30">
      <c r="A8" s="6" t="s">
        <v>769</v>
      </c>
      <c r="B8" s="6" t="s">
        <v>770</v>
      </c>
      <c r="C8" t="s">
        <v>59</v>
      </c>
      <c r="D8" t="s">
        <v>44</v>
      </c>
      <c r="F8" t="s">
        <v>771</v>
      </c>
    </row>
    <row r="9" spans="1:8" ht="30">
      <c r="A9" s="6" t="s">
        <v>772</v>
      </c>
      <c r="B9" s="6" t="s">
        <v>773</v>
      </c>
      <c r="C9" t="s">
        <v>59</v>
      </c>
      <c r="D9" t="s">
        <v>44</v>
      </c>
      <c r="F9" s="6" t="s">
        <v>774</v>
      </c>
    </row>
    <row r="10" spans="1:8" ht="30">
      <c r="A10" s="6" t="s">
        <v>775</v>
      </c>
      <c r="B10" s="6" t="s">
        <v>776</v>
      </c>
      <c r="C10" t="s">
        <v>59</v>
      </c>
      <c r="D10" t="s">
        <v>44</v>
      </c>
      <c r="E10" t="s">
        <v>60</v>
      </c>
      <c r="F10" t="s">
        <v>775</v>
      </c>
    </row>
    <row r="11" spans="1:8" ht="30">
      <c r="A11" s="32" t="s">
        <v>103</v>
      </c>
      <c r="B11" s="32" t="s">
        <v>777</v>
      </c>
      <c r="C11" s="33" t="s">
        <v>59</v>
      </c>
      <c r="D11" s="33" t="s">
        <v>44</v>
      </c>
      <c r="E11" s="33" t="s">
        <v>60</v>
      </c>
      <c r="F11" s="32" t="s">
        <v>103</v>
      </c>
    </row>
    <row r="12" spans="1:8" ht="30">
      <c r="A12" s="6" t="s">
        <v>778</v>
      </c>
      <c r="B12" s="6" t="s">
        <v>779</v>
      </c>
      <c r="C12" t="s">
        <v>59</v>
      </c>
      <c r="D12" t="s">
        <v>44</v>
      </c>
      <c r="E12" t="s">
        <v>60</v>
      </c>
      <c r="F12" t="s">
        <v>780</v>
      </c>
    </row>
    <row r="13" spans="1:8">
      <c r="A13" s="32" t="s">
        <v>123</v>
      </c>
      <c r="B13" s="51" t="s">
        <v>125</v>
      </c>
      <c r="C13" s="33" t="s">
        <v>59</v>
      </c>
      <c r="D13" s="33" t="s">
        <v>44</v>
      </c>
      <c r="E13" s="33"/>
      <c r="F13" s="32" t="s">
        <v>781</v>
      </c>
    </row>
    <row r="14" spans="1:8">
      <c r="A14" s="6" t="s">
        <v>782</v>
      </c>
      <c r="B14" t="s">
        <v>783</v>
      </c>
      <c r="C14" t="s">
        <v>43</v>
      </c>
      <c r="D14" t="s">
        <v>39</v>
      </c>
      <c r="F14" t="s">
        <v>782</v>
      </c>
    </row>
    <row r="15" spans="1:8">
      <c r="A15" s="6" t="s">
        <v>784</v>
      </c>
      <c r="F15" s="6" t="s">
        <v>785</v>
      </c>
    </row>
    <row r="16" spans="1:8">
      <c r="A16" s="32" t="s">
        <v>786</v>
      </c>
      <c r="B16" s="33"/>
      <c r="C16" s="33" t="s">
        <v>59</v>
      </c>
      <c r="D16" s="33"/>
      <c r="E16" s="33"/>
      <c r="F16" s="33" t="s">
        <v>787</v>
      </c>
      <c r="H16" t="s">
        <v>788</v>
      </c>
    </row>
    <row r="17" spans="1:11">
      <c r="A17" s="6" t="s">
        <v>789</v>
      </c>
      <c r="C17" t="s">
        <v>59</v>
      </c>
      <c r="D17" t="s">
        <v>50</v>
      </c>
      <c r="F17" s="6" t="s">
        <v>790</v>
      </c>
    </row>
    <row r="18" spans="1:11">
      <c r="A18" s="6" t="s">
        <v>791</v>
      </c>
      <c r="C18" t="s">
        <v>59</v>
      </c>
      <c r="D18" t="s">
        <v>44</v>
      </c>
      <c r="E18" t="s">
        <v>60</v>
      </c>
      <c r="F18" t="s">
        <v>792</v>
      </c>
    </row>
    <row r="19" spans="1:11">
      <c r="A19" s="6" t="s">
        <v>793</v>
      </c>
      <c r="C19" t="s">
        <v>59</v>
      </c>
      <c r="D19" t="s">
        <v>50</v>
      </c>
      <c r="F19" s="6" t="s">
        <v>794</v>
      </c>
    </row>
    <row r="20" spans="1:11">
      <c r="A20" s="6" t="s">
        <v>795</v>
      </c>
      <c r="C20" t="s">
        <v>59</v>
      </c>
    </row>
    <row r="21" spans="1:11">
      <c r="A21" s="6" t="s">
        <v>796</v>
      </c>
      <c r="C21" t="s">
        <v>59</v>
      </c>
    </row>
    <row r="22" spans="1:11">
      <c r="A22" s="6" t="s">
        <v>797</v>
      </c>
      <c r="C22" t="s">
        <v>59</v>
      </c>
    </row>
    <row r="23" spans="1:11">
      <c r="A23" s="6" t="s">
        <v>798</v>
      </c>
      <c r="C23" t="s">
        <v>59</v>
      </c>
      <c r="D23" t="s">
        <v>44</v>
      </c>
      <c r="F23" t="s">
        <v>799</v>
      </c>
    </row>
    <row r="24" spans="1:11">
      <c r="A24" s="32" t="s">
        <v>94</v>
      </c>
      <c r="B24" s="33"/>
      <c r="C24" s="33" t="s">
        <v>59</v>
      </c>
      <c r="D24" s="33" t="s">
        <v>50</v>
      </c>
      <c r="E24" s="33"/>
      <c r="F24" s="33" t="s">
        <v>800</v>
      </c>
    </row>
    <row r="25" spans="1:11" s="13" customFormat="1">
      <c r="A25" s="12" t="s">
        <v>801</v>
      </c>
      <c r="B25" s="13" t="s">
        <v>802</v>
      </c>
      <c r="C25" s="13" t="s">
        <v>59</v>
      </c>
      <c r="D25" s="13" t="s">
        <v>44</v>
      </c>
      <c r="E25" s="13" t="s">
        <v>60</v>
      </c>
      <c r="F25" s="13" t="s">
        <v>803</v>
      </c>
    </row>
    <row r="26" spans="1:11">
      <c r="A26" s="6"/>
    </row>
    <row r="27" spans="1:11" ht="30">
      <c r="A27" s="32" t="s">
        <v>595</v>
      </c>
      <c r="B27" s="33" t="s">
        <v>804</v>
      </c>
      <c r="C27" s="33" t="s">
        <v>49</v>
      </c>
      <c r="D27" s="33" t="s">
        <v>56</v>
      </c>
      <c r="E27" s="33"/>
      <c r="F27" s="33" t="s">
        <v>805</v>
      </c>
      <c r="G27">
        <v>2022</v>
      </c>
    </row>
    <row r="28" spans="1:11" ht="30">
      <c r="A28" s="34" t="s">
        <v>806</v>
      </c>
      <c r="B28" s="35"/>
      <c r="C28" s="35" t="s">
        <v>49</v>
      </c>
      <c r="D28" s="35"/>
      <c r="E28" s="35"/>
      <c r="F28" s="35"/>
    </row>
    <row r="29" spans="1:11" ht="30">
      <c r="A29" s="32" t="s">
        <v>536</v>
      </c>
      <c r="B29" s="33"/>
      <c r="C29" s="33" t="s">
        <v>49</v>
      </c>
      <c r="D29" s="33" t="s">
        <v>44</v>
      </c>
      <c r="E29" s="33"/>
      <c r="F29" s="33"/>
      <c r="K29" s="11"/>
    </row>
    <row r="30" spans="1:11">
      <c r="A30" s="34" t="s">
        <v>556</v>
      </c>
      <c r="B30" s="35"/>
      <c r="C30" s="35" t="s">
        <v>49</v>
      </c>
      <c r="D30" s="35" t="s">
        <v>44</v>
      </c>
      <c r="E30" s="35"/>
      <c r="F30" s="35"/>
      <c r="K30" s="11"/>
    </row>
    <row r="31" spans="1:11">
      <c r="A31" s="34" t="s">
        <v>550</v>
      </c>
      <c r="B31" s="35"/>
      <c r="C31" s="35" t="s">
        <v>49</v>
      </c>
      <c r="D31" s="35" t="s">
        <v>44</v>
      </c>
      <c r="E31" s="35"/>
      <c r="F31" s="35"/>
    </row>
    <row r="32" spans="1:11">
      <c r="A32" s="34" t="s">
        <v>561</v>
      </c>
      <c r="B32" s="35"/>
      <c r="C32" s="35" t="s">
        <v>49</v>
      </c>
      <c r="D32" s="35"/>
      <c r="E32" s="35"/>
      <c r="F32" s="35"/>
    </row>
    <row r="33" spans="1:7" ht="30">
      <c r="A33" s="34" t="s">
        <v>619</v>
      </c>
      <c r="B33" s="35"/>
      <c r="C33" s="35" t="s">
        <v>49</v>
      </c>
      <c r="D33" s="35" t="s">
        <v>39</v>
      </c>
      <c r="E33" s="35"/>
      <c r="F33" s="35"/>
    </row>
    <row r="34" spans="1:7">
      <c r="A34" s="34" t="s">
        <v>807</v>
      </c>
      <c r="B34" s="35"/>
      <c r="C34" s="35" t="s">
        <v>49</v>
      </c>
      <c r="D34" s="35" t="s">
        <v>50</v>
      </c>
      <c r="E34" s="35"/>
      <c r="F34" s="35"/>
    </row>
    <row r="35" spans="1:7">
      <c r="A35" s="32" t="s">
        <v>808</v>
      </c>
      <c r="B35" s="33"/>
      <c r="C35" s="33" t="s">
        <v>49</v>
      </c>
      <c r="D35" s="33" t="s">
        <v>50</v>
      </c>
      <c r="E35" s="33"/>
      <c r="F35" s="33"/>
    </row>
    <row r="36" spans="1:7">
      <c r="A36" s="35" t="s">
        <v>809</v>
      </c>
      <c r="B36" s="35"/>
      <c r="C36" s="35" t="s">
        <v>49</v>
      </c>
      <c r="D36" s="35" t="s">
        <v>50</v>
      </c>
      <c r="E36" s="35"/>
      <c r="F36" s="35"/>
    </row>
    <row r="37" spans="1:7">
      <c r="A37" s="6"/>
    </row>
    <row r="38" spans="1:7" ht="27" customHeight="1">
      <c r="A38" s="32" t="s">
        <v>729</v>
      </c>
      <c r="B38" s="32" t="s">
        <v>810</v>
      </c>
      <c r="C38" s="33" t="s">
        <v>55</v>
      </c>
      <c r="D38" s="33" t="s">
        <v>56</v>
      </c>
      <c r="E38" s="33"/>
      <c r="F38" s="33" t="s">
        <v>811</v>
      </c>
    </row>
    <row r="39" spans="1:7" s="9" customFormat="1" ht="45">
      <c r="A39" s="39" t="s">
        <v>812</v>
      </c>
      <c r="B39" s="40" t="s">
        <v>813</v>
      </c>
      <c r="C39" s="41" t="s">
        <v>814</v>
      </c>
      <c r="D39" s="41" t="s">
        <v>56</v>
      </c>
      <c r="E39" s="41"/>
      <c r="F39" s="39" t="s">
        <v>815</v>
      </c>
      <c r="G39" s="9">
        <v>2022</v>
      </c>
    </row>
    <row r="40" spans="1:7" s="9" customFormat="1" ht="30">
      <c r="A40" s="34" t="s">
        <v>816</v>
      </c>
      <c r="B40" s="37"/>
      <c r="C40" s="38" t="s">
        <v>817</v>
      </c>
      <c r="D40" s="38"/>
      <c r="E40" s="38"/>
      <c r="F40" s="36"/>
    </row>
    <row r="41" spans="1:7" s="9" customFormat="1">
      <c r="A41" s="34" t="s">
        <v>818</v>
      </c>
      <c r="B41" s="37"/>
      <c r="C41" s="38" t="s">
        <v>817</v>
      </c>
      <c r="D41" s="38"/>
      <c r="E41" s="38"/>
      <c r="F41" s="36"/>
    </row>
    <row r="42" spans="1:7" s="9" customFormat="1" ht="30">
      <c r="A42" s="34" t="s">
        <v>819</v>
      </c>
      <c r="B42" s="37"/>
      <c r="C42" s="38" t="s">
        <v>817</v>
      </c>
      <c r="D42" s="38"/>
      <c r="E42" s="38"/>
      <c r="F42" s="36"/>
    </row>
    <row r="43" spans="1:7" s="9" customFormat="1">
      <c r="A43" s="34" t="s">
        <v>820</v>
      </c>
      <c r="B43" s="37"/>
      <c r="C43" s="38" t="s">
        <v>817</v>
      </c>
      <c r="D43" s="38"/>
      <c r="E43" s="38"/>
      <c r="F43" s="36"/>
    </row>
    <row r="44" spans="1:7" s="9" customFormat="1">
      <c r="A44" s="32" t="s">
        <v>821</v>
      </c>
      <c r="B44" s="40"/>
      <c r="C44" s="44" t="s">
        <v>817</v>
      </c>
      <c r="D44" s="44"/>
      <c r="E44" s="44"/>
      <c r="F44" s="45"/>
    </row>
    <row r="45" spans="1:7" s="9" customFormat="1" ht="30">
      <c r="A45" s="34" t="s">
        <v>822</v>
      </c>
      <c r="B45" s="37"/>
      <c r="C45" s="38" t="s">
        <v>817</v>
      </c>
      <c r="D45" s="38"/>
      <c r="E45" s="38"/>
      <c r="F45" s="36"/>
    </row>
    <row r="46" spans="1:7" s="9" customFormat="1">
      <c r="A46" s="6"/>
      <c r="B46" s="10"/>
      <c r="F46" s="8"/>
    </row>
    <row r="63" spans="1:6" ht="30">
      <c r="A63" s="6" t="s">
        <v>823</v>
      </c>
      <c r="C63" t="s">
        <v>59</v>
      </c>
      <c r="F63" t="s">
        <v>824</v>
      </c>
    </row>
    <row r="64" spans="1:6">
      <c r="A64" s="6" t="s">
        <v>117</v>
      </c>
      <c r="C64" t="s">
        <v>37</v>
      </c>
      <c r="F64" t="s">
        <v>825</v>
      </c>
    </row>
    <row r="65" spans="1:6">
      <c r="A65" s="6" t="s">
        <v>826</v>
      </c>
      <c r="C65" t="s">
        <v>37</v>
      </c>
      <c r="F65" t="s">
        <v>827</v>
      </c>
    </row>
    <row r="66" spans="1:6">
      <c r="A66" s="6" t="s">
        <v>828</v>
      </c>
      <c r="C66" t="s">
        <v>37</v>
      </c>
      <c r="F66" t="s">
        <v>829</v>
      </c>
    </row>
    <row r="67" spans="1:6">
      <c r="A67" s="6" t="s">
        <v>830</v>
      </c>
      <c r="C67" t="s">
        <v>37</v>
      </c>
      <c r="F67" t="s">
        <v>831</v>
      </c>
    </row>
    <row r="68" spans="1:6">
      <c r="A68" s="6" t="s">
        <v>832</v>
      </c>
      <c r="C68" t="s">
        <v>37</v>
      </c>
      <c r="F68" t="s">
        <v>833</v>
      </c>
    </row>
    <row r="69" spans="1:6">
      <c r="A69" s="6" t="s">
        <v>834</v>
      </c>
      <c r="C69" t="s">
        <v>37</v>
      </c>
      <c r="F69" t="s">
        <v>835</v>
      </c>
    </row>
    <row r="70" spans="1:6">
      <c r="A70" s="6" t="s">
        <v>836</v>
      </c>
      <c r="C70" t="s">
        <v>37</v>
      </c>
      <c r="F70" t="s">
        <v>837</v>
      </c>
    </row>
    <row r="71" spans="1:6">
      <c r="A71" s="6" t="s">
        <v>838</v>
      </c>
      <c r="C71" t="s">
        <v>37</v>
      </c>
      <c r="F71" t="s">
        <v>839</v>
      </c>
    </row>
  </sheetData>
  <dataValidations count="1">
    <dataValidation allowBlank="1" showInputMessage="1" showErrorMessage="1" sqref="C39:C46" xr:uid="{95B1D1ED-EDE8-408A-BC20-0073E6ECA6DB}"/>
  </dataValidations>
  <hyperlinks>
    <hyperlink ref="B13" r:id="rId1" xr:uid="{BFAF7E43-F38A-41A9-B0BB-2DF1BB8E7EFC}"/>
  </hyperlinks>
  <pageMargins left="0.7" right="0.7" top="0.75" bottom="0.75" header="0.3" footer="0.3"/>
  <pageSetup orientation="portrait" horizontalDpi="0" verticalDpi="0"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29A2C44-1CBD-47E6-80B0-81C10CF0A0AE}">
          <x14:formula1>
            <xm:f>'Menu déroulant'!$D$7:$D$12</xm:f>
          </x14:formula1>
          <xm:sqref>C2:C38 C47 B48:B61 C62:C71</xm:sqref>
        </x14:dataValidation>
        <x14:dataValidation type="list" allowBlank="1" showInputMessage="1" showErrorMessage="1" xr:uid="{1524DA71-14CB-46E8-9AEB-A43597AA5A9D}">
          <x14:formula1>
            <xm:f>'Menu déroulant'!$F$5:$F$13</xm:f>
          </x14:formula1>
          <xm:sqref>C48:D61 D62:E171 E46:E47 D2 D46:D47</xm:sqref>
        </x14:dataValidation>
        <x14:dataValidation type="list" allowBlank="1" showInputMessage="1" showErrorMessage="1" xr:uid="{015DDCD2-5C84-40A4-BE51-0BDC390BBBD8}">
          <x14:formula1>
            <xm:f>'Menu déroulant'!$K$6:$K$18</xm:f>
          </x14:formula1>
          <xm:sqref>E2:E45</xm:sqref>
        </x14:dataValidation>
        <x14:dataValidation type="list" allowBlank="1" showInputMessage="1" showErrorMessage="1" xr:uid="{D4279CA6-2742-4501-9578-D9E1F2CD726B}">
          <x14:formula1>
            <xm:f>'Menu déroulant'!$F$5:$F$15</xm:f>
          </x14:formula1>
          <xm:sqref>D3:D45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B020-2023-4155-AC7A-16D82E412B7B}">
  <dimension ref="A1:G26"/>
  <sheetViews>
    <sheetView workbookViewId="0">
      <selection activeCell="F5" sqref="F5"/>
    </sheetView>
  </sheetViews>
  <sheetFormatPr baseColWidth="10" defaultColWidth="8.7109375" defaultRowHeight="15"/>
  <cols>
    <col min="1" max="1" width="41.42578125" customWidth="1"/>
    <col min="2" max="2" width="26.140625" customWidth="1"/>
    <col min="3" max="3" width="41.42578125" customWidth="1"/>
    <col min="4" max="4" width="61.42578125" customWidth="1"/>
    <col min="5" max="5" width="32.42578125" customWidth="1"/>
    <col min="6" max="6" width="34.7109375" bestFit="1" customWidth="1"/>
    <col min="7" max="7" width="103.7109375" customWidth="1"/>
  </cols>
  <sheetData>
    <row r="1" spans="1:7" ht="18">
      <c r="A1" s="441" t="s">
        <v>840</v>
      </c>
      <c r="B1" s="441"/>
      <c r="C1" s="441"/>
      <c r="D1" s="441"/>
      <c r="E1" s="14" t="s">
        <v>76</v>
      </c>
      <c r="F1" s="14" t="s">
        <v>76</v>
      </c>
      <c r="G1" s="15" t="s">
        <v>76</v>
      </c>
    </row>
    <row r="2" spans="1:7">
      <c r="A2" s="16" t="s">
        <v>76</v>
      </c>
      <c r="B2" s="16" t="s">
        <v>76</v>
      </c>
      <c r="C2" s="16" t="s">
        <v>76</v>
      </c>
      <c r="D2" s="16" t="s">
        <v>76</v>
      </c>
      <c r="E2" s="16" t="s">
        <v>76</v>
      </c>
      <c r="F2" s="17"/>
      <c r="G2" s="17"/>
    </row>
    <row r="3" spans="1:7" ht="15.75">
      <c r="A3" s="23" t="s">
        <v>841</v>
      </c>
      <c r="B3" s="24" t="s">
        <v>76</v>
      </c>
      <c r="C3" s="24" t="s">
        <v>76</v>
      </c>
      <c r="D3" s="24" t="s">
        <v>76</v>
      </c>
      <c r="E3" s="24" t="s">
        <v>76</v>
      </c>
      <c r="F3" s="25" t="s">
        <v>76</v>
      </c>
      <c r="G3" s="25" t="s">
        <v>76</v>
      </c>
    </row>
    <row r="4" spans="1:7">
      <c r="A4" s="26" t="s">
        <v>77</v>
      </c>
      <c r="B4" s="26" t="s">
        <v>78</v>
      </c>
      <c r="C4" s="26" t="s">
        <v>79</v>
      </c>
      <c r="D4" s="26" t="s">
        <v>80</v>
      </c>
      <c r="E4" s="26" t="s">
        <v>81</v>
      </c>
      <c r="F4" s="26" t="s">
        <v>82</v>
      </c>
      <c r="G4" s="27" t="s">
        <v>83</v>
      </c>
    </row>
    <row r="5" spans="1:7">
      <c r="A5" s="28" t="s">
        <v>842</v>
      </c>
      <c r="B5" s="28" t="s">
        <v>730</v>
      </c>
      <c r="C5" s="28" t="s">
        <v>731</v>
      </c>
      <c r="D5" s="28" t="s">
        <v>732</v>
      </c>
      <c r="E5" s="28" t="s">
        <v>733</v>
      </c>
      <c r="F5" s="152" t="s">
        <v>734</v>
      </c>
      <c r="G5" s="29" t="s">
        <v>735</v>
      </c>
    </row>
    <row r="6" spans="1:7">
      <c r="A6" s="18" t="s">
        <v>736</v>
      </c>
      <c r="B6" s="18" t="s">
        <v>737</v>
      </c>
      <c r="C6" s="18" t="s">
        <v>76</v>
      </c>
      <c r="D6" s="18" t="s">
        <v>76</v>
      </c>
      <c r="E6" s="18" t="s">
        <v>76</v>
      </c>
      <c r="F6" s="18" t="s">
        <v>738</v>
      </c>
      <c r="G6" s="18" t="s">
        <v>76</v>
      </c>
    </row>
    <row r="7" spans="1:7">
      <c r="A7" s="18" t="s">
        <v>843</v>
      </c>
      <c r="B7" s="18" t="s">
        <v>844</v>
      </c>
      <c r="C7" s="18" t="s">
        <v>697</v>
      </c>
      <c r="D7" s="18" t="s">
        <v>845</v>
      </c>
      <c r="E7" s="18" t="s">
        <v>846</v>
      </c>
      <c r="F7" s="18" t="s">
        <v>847</v>
      </c>
      <c r="G7" s="30" t="s">
        <v>848</v>
      </c>
    </row>
    <row r="8" spans="1:7" ht="75">
      <c r="A8" s="18" t="s">
        <v>740</v>
      </c>
      <c r="B8" s="18" t="s">
        <v>741</v>
      </c>
      <c r="C8" s="18" t="s">
        <v>742</v>
      </c>
      <c r="D8" s="18" t="s">
        <v>743</v>
      </c>
      <c r="E8" s="18" t="s">
        <v>744</v>
      </c>
      <c r="F8" s="18" t="s">
        <v>745</v>
      </c>
      <c r="G8" s="60" t="s">
        <v>739</v>
      </c>
    </row>
    <row r="9" spans="1:7">
      <c r="A9" s="18" t="s">
        <v>849</v>
      </c>
      <c r="B9" s="18" t="s">
        <v>850</v>
      </c>
      <c r="C9" s="18" t="s">
        <v>76</v>
      </c>
      <c r="D9" s="18" t="s">
        <v>851</v>
      </c>
      <c r="E9" s="18" t="s">
        <v>852</v>
      </c>
      <c r="F9" s="18" t="s">
        <v>853</v>
      </c>
      <c r="G9" s="18" t="s">
        <v>76</v>
      </c>
    </row>
    <row r="10" spans="1:7">
      <c r="A10" s="42" t="s">
        <v>718</v>
      </c>
      <c r="B10" s="42" t="s">
        <v>719</v>
      </c>
      <c r="C10" s="42" t="s">
        <v>720</v>
      </c>
      <c r="D10" s="42" t="s">
        <v>721</v>
      </c>
      <c r="E10" s="42" t="s">
        <v>722</v>
      </c>
      <c r="F10" s="42" t="s">
        <v>723</v>
      </c>
      <c r="G10" s="43" t="s">
        <v>724</v>
      </c>
    </row>
    <row r="11" spans="1:7">
      <c r="A11" s="17"/>
      <c r="B11" s="17"/>
      <c r="C11" s="17"/>
      <c r="D11" s="17"/>
      <c r="E11" s="17"/>
      <c r="F11" s="17"/>
      <c r="G11" s="17"/>
    </row>
    <row r="12" spans="1:7" ht="15.75">
      <c r="A12" s="439" t="s">
        <v>854</v>
      </c>
      <c r="B12" s="439"/>
      <c r="C12" s="19" t="s">
        <v>76</v>
      </c>
      <c r="D12" s="19" t="s">
        <v>76</v>
      </c>
      <c r="E12" s="19" t="s">
        <v>76</v>
      </c>
      <c r="F12" s="19" t="s">
        <v>76</v>
      </c>
      <c r="G12" s="19" t="s">
        <v>76</v>
      </c>
    </row>
    <row r="13" spans="1:7">
      <c r="A13" s="20" t="s">
        <v>91</v>
      </c>
      <c r="B13" s="20" t="s">
        <v>92</v>
      </c>
      <c r="C13" s="20" t="s">
        <v>76</v>
      </c>
      <c r="D13" s="20" t="s">
        <v>76</v>
      </c>
      <c r="E13" s="20" t="s">
        <v>855</v>
      </c>
      <c r="F13" s="20" t="s">
        <v>856</v>
      </c>
      <c r="G13" s="20" t="s">
        <v>76</v>
      </c>
    </row>
    <row r="14" spans="1:7">
      <c r="A14" s="20" t="s">
        <v>857</v>
      </c>
      <c r="B14" s="20" t="s">
        <v>858</v>
      </c>
      <c r="C14" s="20" t="s">
        <v>76</v>
      </c>
      <c r="D14" s="20" t="s">
        <v>76</v>
      </c>
      <c r="E14" s="20" t="s">
        <v>76</v>
      </c>
      <c r="F14" s="20" t="s">
        <v>859</v>
      </c>
      <c r="G14" s="20" t="s">
        <v>76</v>
      </c>
    </row>
    <row r="15" spans="1:7">
      <c r="A15" s="17"/>
      <c r="B15" s="17"/>
      <c r="C15" s="17"/>
      <c r="D15" s="17"/>
      <c r="E15" s="17"/>
      <c r="F15" s="17"/>
      <c r="G15" s="17"/>
    </row>
    <row r="16" spans="1:7" ht="15.75">
      <c r="A16" s="453" t="s">
        <v>860</v>
      </c>
      <c r="B16" s="453"/>
      <c r="C16" s="21" t="s">
        <v>76</v>
      </c>
      <c r="D16" s="21" t="s">
        <v>76</v>
      </c>
      <c r="E16" s="21" t="s">
        <v>76</v>
      </c>
      <c r="F16" s="21" t="s">
        <v>76</v>
      </c>
      <c r="G16" s="21" t="s">
        <v>76</v>
      </c>
    </row>
    <row r="17" spans="1:7">
      <c r="A17" s="42" t="s">
        <v>695</v>
      </c>
      <c r="B17" s="42" t="s">
        <v>696</v>
      </c>
      <c r="C17" s="42" t="s">
        <v>697</v>
      </c>
      <c r="D17" s="42" t="s">
        <v>698</v>
      </c>
      <c r="E17" s="42" t="s">
        <v>699</v>
      </c>
      <c r="F17" s="42" t="s">
        <v>700</v>
      </c>
      <c r="G17" s="42"/>
    </row>
    <row r="18" spans="1:7">
      <c r="A18" s="42" t="s">
        <v>93</v>
      </c>
      <c r="B18" s="42" t="s">
        <v>87</v>
      </c>
      <c r="C18" s="42" t="s">
        <v>861</v>
      </c>
      <c r="D18" s="42" t="s">
        <v>76</v>
      </c>
      <c r="E18" s="42" t="s">
        <v>76</v>
      </c>
      <c r="F18" s="42" t="s">
        <v>862</v>
      </c>
      <c r="G18" s="42"/>
    </row>
    <row r="19" spans="1:7" ht="39">
      <c r="A19" s="42" t="s">
        <v>701</v>
      </c>
      <c r="B19" s="42" t="s">
        <v>656</v>
      </c>
      <c r="C19" s="42" t="s">
        <v>76</v>
      </c>
      <c r="D19" s="42" t="s">
        <v>76</v>
      </c>
      <c r="E19" s="42" t="s">
        <v>657</v>
      </c>
      <c r="F19" s="42" t="s">
        <v>658</v>
      </c>
      <c r="G19" s="46" t="s">
        <v>659</v>
      </c>
    </row>
    <row r="20" spans="1:7" ht="14.25" customHeight="1">
      <c r="A20" s="42" t="s">
        <v>690</v>
      </c>
      <c r="B20" s="42" t="s">
        <v>691</v>
      </c>
      <c r="C20" s="42" t="s">
        <v>76</v>
      </c>
      <c r="D20" s="42" t="s">
        <v>76</v>
      </c>
      <c r="E20" s="42" t="s">
        <v>76</v>
      </c>
      <c r="F20" s="42" t="s">
        <v>692</v>
      </c>
      <c r="G20" s="46" t="s">
        <v>693</v>
      </c>
    </row>
    <row r="21" spans="1:7" ht="16.5" customHeight="1">
      <c r="A21" s="22" t="s">
        <v>863</v>
      </c>
      <c r="B21" s="22" t="s">
        <v>864</v>
      </c>
      <c r="C21" s="22" t="s">
        <v>865</v>
      </c>
      <c r="D21" s="22" t="s">
        <v>76</v>
      </c>
      <c r="E21" s="22" t="s">
        <v>76</v>
      </c>
      <c r="F21" s="22" t="s">
        <v>866</v>
      </c>
      <c r="G21" s="31" t="s">
        <v>867</v>
      </c>
    </row>
    <row r="22" spans="1:7" ht="13.5" customHeight="1">
      <c r="A22" s="22" t="s">
        <v>670</v>
      </c>
      <c r="B22" s="22" t="s">
        <v>868</v>
      </c>
      <c r="C22" s="22" t="s">
        <v>679</v>
      </c>
      <c r="D22" s="22" t="s">
        <v>680</v>
      </c>
      <c r="E22" s="22" t="s">
        <v>681</v>
      </c>
      <c r="F22" s="22" t="s">
        <v>682</v>
      </c>
      <c r="G22" s="22" t="s">
        <v>869</v>
      </c>
    </row>
    <row r="23" spans="1:7">
      <c r="A23" s="22" t="s">
        <v>670</v>
      </c>
      <c r="B23" s="22" t="s">
        <v>683</v>
      </c>
      <c r="C23" s="22" t="s">
        <v>684</v>
      </c>
      <c r="D23" s="22" t="s">
        <v>76</v>
      </c>
      <c r="E23" s="22" t="s">
        <v>76</v>
      </c>
      <c r="F23" s="22" t="s">
        <v>685</v>
      </c>
      <c r="G23" s="22" t="s">
        <v>76</v>
      </c>
    </row>
    <row r="24" spans="1:7">
      <c r="A24" s="42" t="s">
        <v>670</v>
      </c>
      <c r="B24" s="42" t="s">
        <v>674</v>
      </c>
      <c r="C24" s="42" t="s">
        <v>675</v>
      </c>
      <c r="D24" s="42" t="s">
        <v>76</v>
      </c>
      <c r="E24" s="42" t="s">
        <v>76</v>
      </c>
      <c r="F24" s="42" t="s">
        <v>676</v>
      </c>
      <c r="G24" s="42" t="s">
        <v>76</v>
      </c>
    </row>
    <row r="25" spans="1:7">
      <c r="A25" s="22" t="s">
        <v>670</v>
      </c>
      <c r="B25" s="22" t="s">
        <v>870</v>
      </c>
      <c r="C25" s="22" t="s">
        <v>687</v>
      </c>
      <c r="D25" s="22" t="s">
        <v>76</v>
      </c>
      <c r="E25" s="22" t="s">
        <v>76</v>
      </c>
      <c r="F25" s="22" t="s">
        <v>688</v>
      </c>
      <c r="G25" s="22" t="s">
        <v>76</v>
      </c>
    </row>
    <row r="26" spans="1:7">
      <c r="A26" s="22" t="s">
        <v>871</v>
      </c>
      <c r="B26" s="22" t="s">
        <v>872</v>
      </c>
      <c r="C26" s="22" t="s">
        <v>76</v>
      </c>
      <c r="D26" s="22" t="s">
        <v>76</v>
      </c>
      <c r="E26" s="22" t="s">
        <v>873</v>
      </c>
      <c r="F26" s="22" t="s">
        <v>874</v>
      </c>
      <c r="G26" s="22" t="s">
        <v>875</v>
      </c>
    </row>
  </sheetData>
  <mergeCells count="3">
    <mergeCell ref="A1:D1"/>
    <mergeCell ref="A12:B12"/>
    <mergeCell ref="A16:B16"/>
  </mergeCells>
  <hyperlinks>
    <hyperlink ref="G5" r:id="rId1" display="- Groupe citoyen: la Coalition des amis du parc Jarry protège, conserve et met en valeur le parc Jarry comme espace de détente, de loisir et de sports extérieurs ouvert à tous._x000a_- En activité depuis 2004, la CAP Jarry a quelques liens avec la Ville et Tennis Canada car ils essayent de se faire entendre, mais la communication est plus au moins fluide selon les administrations._x000a_- Ils ont quand même réussit à faire quelques activités dans le parc avec l'accord de l'arrondissement._x000a_- Ils commentent souvent les plans directeurs et décisions de la ville ou de Tennis Canada, sur leur site internet._x000a_- Boursier TD Amis des parcs" xr:uid="{ED64784A-0384-4094-ADC9-FD82DD014123}"/>
    <hyperlink ref="G7" r:id="rId2" display="https://www.facebook.com/CAParcEx/_x000a_Le Comité d’action de Parc-Extension (CAPE) est le comité logement du quartier. Il informe les citoyen-ne-s sur les droits et recours en matière de logement. Le CAPE mène également des campagnes de sensibilisation sur la nécessité et l’importance du logement social." xr:uid="{7CA7AE29-BBF9-45D8-9951-842570C0A2A3}"/>
    <hyperlink ref="G8" r:id="rId3" display="- Groupe citoyen depuis 2016_x000a_- A des contacts et relation avec l'arrondissement, car projet de développement d'un parc officiel sur l'emplacement_x000a_- Boursier TD Amis des parcs 2021 et 2022, portrait sur le groupe sur notre site internet_x000a_- https://www.parcdesgorilles.net/" xr:uid="{67C84FC2-D21E-4901-9A2A-95FC69161277}"/>
    <hyperlink ref="F5" r:id="rId4" xr:uid="{1B54E85B-D6C0-E847-877F-0E70F01B6B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215B-5C23-43F2-A1EE-21E2C2A0E5C5}">
  <dimension ref="A1:F23"/>
  <sheetViews>
    <sheetView zoomScale="108" workbookViewId="0">
      <selection activeCell="C35" sqref="C35"/>
    </sheetView>
  </sheetViews>
  <sheetFormatPr baseColWidth="10" defaultColWidth="11.42578125" defaultRowHeight="15"/>
  <cols>
    <col min="1" max="1" width="44.7109375" customWidth="1"/>
    <col min="2" max="2" width="30.7109375" customWidth="1"/>
    <col min="3" max="3" width="38.140625" customWidth="1"/>
  </cols>
  <sheetData>
    <row r="1" spans="1:6">
      <c r="A1" t="s">
        <v>876</v>
      </c>
    </row>
    <row r="3" spans="1:6">
      <c r="A3" s="146" t="s">
        <v>806</v>
      </c>
      <c r="B3" s="146" t="s">
        <v>582</v>
      </c>
      <c r="C3" s="146" t="s">
        <v>49</v>
      </c>
      <c r="D3" s="146"/>
      <c r="E3" s="146" t="s">
        <v>60</v>
      </c>
      <c r="F3" s="146" t="s">
        <v>877</v>
      </c>
    </row>
    <row r="4" spans="1:6">
      <c r="A4" s="146" t="s">
        <v>595</v>
      </c>
      <c r="B4" s="146" t="s">
        <v>596</v>
      </c>
      <c r="C4" s="146" t="s">
        <v>49</v>
      </c>
      <c r="D4" s="146" t="s">
        <v>56</v>
      </c>
      <c r="E4" s="146" t="s">
        <v>41</v>
      </c>
      <c r="F4" s="146" t="s">
        <v>878</v>
      </c>
    </row>
    <row r="5" spans="1:6">
      <c r="A5" s="455" t="s">
        <v>528</v>
      </c>
      <c r="B5" s="146" t="s">
        <v>879</v>
      </c>
      <c r="C5" s="454" t="s">
        <v>49</v>
      </c>
      <c r="D5" s="454" t="s">
        <v>45</v>
      </c>
      <c r="E5" s="454" t="s">
        <v>57</v>
      </c>
      <c r="F5" s="454" t="s">
        <v>880</v>
      </c>
    </row>
    <row r="6" spans="1:6">
      <c r="A6" s="455"/>
      <c r="B6" s="146" t="s">
        <v>881</v>
      </c>
      <c r="C6" s="454"/>
      <c r="D6" s="454"/>
      <c r="E6" s="454"/>
      <c r="F6" s="454"/>
    </row>
    <row r="7" spans="1:6">
      <c r="A7" s="455"/>
      <c r="B7" s="146" t="s">
        <v>882</v>
      </c>
      <c r="C7" s="454"/>
      <c r="D7" s="454"/>
      <c r="E7" s="454"/>
      <c r="F7" s="454"/>
    </row>
    <row r="8" spans="1:6">
      <c r="A8" s="146" t="s">
        <v>556</v>
      </c>
      <c r="B8" s="146" t="s">
        <v>883</v>
      </c>
      <c r="C8" s="146" t="s">
        <v>49</v>
      </c>
      <c r="D8" s="146" t="s">
        <v>44</v>
      </c>
      <c r="E8" s="146" t="s">
        <v>60</v>
      </c>
      <c r="F8" s="146" t="s">
        <v>548</v>
      </c>
    </row>
    <row r="9" spans="1:6">
      <c r="A9" s="146" t="s">
        <v>550</v>
      </c>
      <c r="B9" s="146" t="s">
        <v>884</v>
      </c>
      <c r="C9" s="146" t="s">
        <v>49</v>
      </c>
      <c r="D9" s="146" t="s">
        <v>44</v>
      </c>
      <c r="E9" s="146" t="s">
        <v>60</v>
      </c>
      <c r="F9" s="146" t="s">
        <v>555</v>
      </c>
    </row>
    <row r="10" spans="1:6">
      <c r="A10" s="146" t="s">
        <v>561</v>
      </c>
      <c r="B10" s="146" t="s">
        <v>885</v>
      </c>
      <c r="C10" s="146" t="s">
        <v>49</v>
      </c>
      <c r="D10" s="146" t="s">
        <v>44</v>
      </c>
      <c r="E10" s="146" t="s">
        <v>60</v>
      </c>
      <c r="F10" s="146" t="s">
        <v>567</v>
      </c>
    </row>
    <row r="11" spans="1:6">
      <c r="A11" s="146" t="s">
        <v>886</v>
      </c>
      <c r="B11" s="147" t="s">
        <v>887</v>
      </c>
      <c r="C11" s="146" t="s">
        <v>49</v>
      </c>
      <c r="D11" s="146" t="s">
        <v>44</v>
      </c>
      <c r="E11" s="146" t="s">
        <v>60</v>
      </c>
      <c r="F11" s="146" t="s">
        <v>548</v>
      </c>
    </row>
    <row r="12" spans="1:6">
      <c r="A12" s="454" t="s">
        <v>619</v>
      </c>
      <c r="B12" s="146" t="s">
        <v>888</v>
      </c>
      <c r="C12" s="454" t="s">
        <v>49</v>
      </c>
      <c r="D12" s="454" t="s">
        <v>39</v>
      </c>
      <c r="E12" s="454" t="s">
        <v>67</v>
      </c>
      <c r="F12" s="454" t="s">
        <v>623</v>
      </c>
    </row>
    <row r="13" spans="1:6">
      <c r="A13" s="454"/>
      <c r="B13" s="146" t="s">
        <v>889</v>
      </c>
      <c r="C13" s="454"/>
      <c r="D13" s="454"/>
      <c r="E13" s="454"/>
      <c r="F13" s="454"/>
    </row>
    <row r="14" spans="1:6">
      <c r="A14" s="454"/>
      <c r="B14" s="146" t="s">
        <v>890</v>
      </c>
      <c r="C14" s="454"/>
      <c r="D14" s="454"/>
      <c r="E14" s="454"/>
      <c r="F14" s="454"/>
    </row>
    <row r="15" spans="1:6">
      <c r="A15" s="454" t="s">
        <v>891</v>
      </c>
      <c r="B15" s="146" t="s">
        <v>589</v>
      </c>
      <c r="C15" s="454" t="s">
        <v>49</v>
      </c>
      <c r="D15" s="454" t="s">
        <v>39</v>
      </c>
      <c r="E15" s="454" t="s">
        <v>60</v>
      </c>
      <c r="F15" s="454" t="s">
        <v>567</v>
      </c>
    </row>
    <row r="16" spans="1:6">
      <c r="A16" s="454"/>
      <c r="B16" s="146" t="s">
        <v>590</v>
      </c>
      <c r="C16" s="454"/>
      <c r="D16" s="454"/>
      <c r="E16" s="454"/>
      <c r="F16" s="454"/>
    </row>
    <row r="17" spans="1:6">
      <c r="A17" s="454"/>
      <c r="B17" s="146" t="s">
        <v>892</v>
      </c>
      <c r="C17" s="454"/>
      <c r="D17" s="454"/>
      <c r="E17" s="454"/>
      <c r="F17" s="454"/>
    </row>
    <row r="18" spans="1:6">
      <c r="A18" s="454"/>
      <c r="B18" s="146" t="s">
        <v>893</v>
      </c>
      <c r="C18" s="454"/>
      <c r="D18" s="454"/>
      <c r="E18" s="454"/>
      <c r="F18" s="454"/>
    </row>
    <row r="19" spans="1:6">
      <c r="A19" s="454"/>
      <c r="B19" s="146" t="s">
        <v>894</v>
      </c>
      <c r="C19" s="454"/>
      <c r="D19" s="454"/>
      <c r="E19" s="454"/>
      <c r="F19" s="454"/>
    </row>
    <row r="20" spans="1:6">
      <c r="A20" s="454"/>
      <c r="B20" s="146" t="s">
        <v>895</v>
      </c>
      <c r="C20" s="454"/>
      <c r="D20" s="454"/>
      <c r="E20" s="454"/>
      <c r="F20" s="454"/>
    </row>
    <row r="21" spans="1:6">
      <c r="A21" s="146" t="s">
        <v>807</v>
      </c>
      <c r="B21" s="146" t="s">
        <v>500</v>
      </c>
      <c r="C21" s="146" t="s">
        <v>49</v>
      </c>
      <c r="D21" s="146" t="s">
        <v>50</v>
      </c>
      <c r="E21" s="146"/>
      <c r="F21" s="146"/>
    </row>
    <row r="22" spans="1:6">
      <c r="A22" s="146" t="s">
        <v>896</v>
      </c>
      <c r="B22" s="146" t="s">
        <v>897</v>
      </c>
      <c r="C22" s="146" t="s">
        <v>49</v>
      </c>
      <c r="D22" s="146" t="s">
        <v>50</v>
      </c>
      <c r="E22" s="146"/>
      <c r="F22" s="146" t="s">
        <v>898</v>
      </c>
    </row>
    <row r="23" spans="1:6">
      <c r="A23" s="148" t="s">
        <v>809</v>
      </c>
      <c r="B23" s="148"/>
      <c r="C23" s="148" t="s">
        <v>49</v>
      </c>
      <c r="D23" s="148" t="s">
        <v>50</v>
      </c>
      <c r="E23" s="148"/>
      <c r="F23" s="148"/>
    </row>
  </sheetData>
  <mergeCells count="15">
    <mergeCell ref="A15:A20"/>
    <mergeCell ref="C15:C20"/>
    <mergeCell ref="D15:D20"/>
    <mergeCell ref="E15:E20"/>
    <mergeCell ref="F15:F20"/>
    <mergeCell ref="A5:A7"/>
    <mergeCell ref="C5:C7"/>
    <mergeCell ref="D5:D7"/>
    <mergeCell ref="E5:E7"/>
    <mergeCell ref="F5:F7"/>
    <mergeCell ref="A12:A14"/>
    <mergeCell ref="C12:C14"/>
    <mergeCell ref="D12:D14"/>
    <mergeCell ref="E12:E14"/>
    <mergeCell ref="F12:F14"/>
  </mergeCells>
  <hyperlinks>
    <hyperlink ref="B11" r:id="rId1" display="mailto:coupdepousse@gmail.com" xr:uid="{92B10C00-ECA7-4C25-9603-FAA435A360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née_x0020_financière xmlns="bbc948f5-3575-4e3c-8440-121ec9995c36" xsi:nil="true"/>
    <_ip_UnifiedCompliancePolicyUIAction xmlns="http://schemas.microsoft.com/sharepoint/v3" xsi:nil="true"/>
    <lcf76f155ced4ddcb4097134ff3c332f xmlns="65412a05-66c7-49a1-a849-d43fcf0a3453">
      <Terms xmlns="http://schemas.microsoft.com/office/infopath/2007/PartnerControls"/>
    </lcf76f155ced4ddcb4097134ff3c332f>
    <TaxCatchAll xmlns="bbc948f5-3575-4e3c-8440-121ec9995c36" xsi:nil="true"/>
    <_ip_UnifiedCompliancePolicyProperties xmlns="http://schemas.microsoft.com/sharepoint/v3" xsi:nil="true"/>
    <cedd7008790c476187595d878c582193 xmlns="c8b72a7f-5c6e-4dc6-b4f5-f0a2f743dbf7">
      <Terms xmlns="http://schemas.microsoft.com/office/infopath/2007/PartnerControls"/>
    </cedd7008790c476187595d878c582193>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B1101152F98042B3C3DAE05B999041" ma:contentTypeVersion="22" ma:contentTypeDescription="Crée un document." ma:contentTypeScope="" ma:versionID="7454a16a284e18259cf4879cba422398">
  <xsd:schema xmlns:xsd="http://www.w3.org/2001/XMLSchema" xmlns:xs="http://www.w3.org/2001/XMLSchema" xmlns:p="http://schemas.microsoft.com/office/2006/metadata/properties" xmlns:ns1="http://schemas.microsoft.com/sharepoint/v3" xmlns:ns2="c8b72a7f-5c6e-4dc6-b4f5-f0a2f743dbf7" xmlns:ns3="bbc948f5-3575-4e3c-8440-121ec9995c36" xmlns:ns4="65412a05-66c7-49a1-a849-d43fcf0a3453" targetNamespace="http://schemas.microsoft.com/office/2006/metadata/properties" ma:root="true" ma:fieldsID="db233fef3b8b7e4903c01daaa67af638" ns1:_="" ns2:_="" ns3:_="" ns4:_="">
    <xsd:import namespace="http://schemas.microsoft.com/sharepoint/v3"/>
    <xsd:import namespace="c8b72a7f-5c6e-4dc6-b4f5-f0a2f743dbf7"/>
    <xsd:import namespace="bbc948f5-3575-4e3c-8440-121ec9995c36"/>
    <xsd:import namespace="65412a05-66c7-49a1-a849-d43fcf0a3453"/>
    <xsd:element name="properties">
      <xsd:complexType>
        <xsd:sequence>
          <xsd:element name="documentManagement">
            <xsd:complexType>
              <xsd:all>
                <xsd:element ref="ns2:cedd7008790c476187595d878c582193" minOccurs="0"/>
                <xsd:element ref="ns3:TaxCatchAll" minOccurs="0"/>
                <xsd:element ref="ns2:MediaServiceMetadata" minOccurs="0"/>
                <xsd:element ref="ns2:MediaServiceFastMetadata" minOccurs="0"/>
                <xsd:element ref="ns2:MediaServiceAutoTags" minOccurs="0"/>
                <xsd:element ref="ns3:Année_x0020_financière" minOccurs="0"/>
                <xsd:element ref="ns3:SharedWithUsers" minOccurs="0"/>
                <xsd:element ref="ns3:SharedWithDetails" minOccurs="0"/>
                <xsd:element ref="ns4:MediaServiceAutoKeyPoints" minOccurs="0"/>
                <xsd:element ref="ns4:MediaServiceKeyPoints" minOccurs="0"/>
                <xsd:element ref="ns4:MediaServiceDateTaken" minOccurs="0"/>
                <xsd:element ref="ns4:MediaLengthInSecond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b72a7f-5c6e-4dc6-b4f5-f0a2f743dbf7" elementFormDefault="qualified">
    <xsd:import namespace="http://schemas.microsoft.com/office/2006/documentManagement/types"/>
    <xsd:import namespace="http://schemas.microsoft.com/office/infopath/2007/PartnerControls"/>
    <xsd:element name="cedd7008790c476187595d878c582193" ma:index="9" nillable="true" ma:taxonomy="true" ma:internalName="cedd7008790c476187595d878c582193" ma:taxonomyFieldName="Classification" ma:displayName="Classification" ma:default="" ma:fieldId="{cedd7008-790c-4761-8759-5d878c582193}" ma:sspId="6ac5f909-87be-4c6b-b7ea-506cae938905" ma:termSetId="ad2d4060-3958-48d0-9f58-bbaf43e31fd8"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948f5-3575-4e3c-8440-121ec9995c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5279f47-182c-41bc-9893-ba0eb6b18242}" ma:internalName="TaxCatchAll" ma:showField="CatchAllData" ma:web="bbc948f5-3575-4e3c-8440-121ec9995c36">
      <xsd:complexType>
        <xsd:complexContent>
          <xsd:extension base="dms:MultiChoiceLookup">
            <xsd:sequence>
              <xsd:element name="Value" type="dms:Lookup" maxOccurs="unbounded" minOccurs="0" nillable="true"/>
            </xsd:sequence>
          </xsd:extension>
        </xsd:complexContent>
      </xsd:complexType>
    </xsd:element>
    <xsd:element name="Année_x0020_financière" ma:index="14" nillable="true" ma:displayName="Année financière" ma:description="L'année financière couvre la période du 1er juillet au 30 juin de l'année suivante." ma:format="Dropdown" ma:internalName="Ann_x00e9_e_x0020_financi_x00e8_re">
      <xsd:simpleType>
        <xsd:restriction base="dms:Choice">
          <xsd:enumeration value="s.o."/>
          <xsd:enumeration value="1997-1998"/>
          <xsd:enumeration value="1998-1999"/>
          <xsd:enumeration value="1999-2000"/>
          <xsd:enumeration value="2000-2001"/>
          <xsd:enumeration value="2001-2002"/>
          <xsd:enumeration value="2002-2003"/>
          <xsd:enumeration value="2003-2004"/>
          <xsd:enumeration value="2004-2005"/>
          <xsd:enumeration value="2005-2006"/>
          <xsd:enumeration value="2006-2007"/>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412a05-66c7-49a1-a849-d43fcf0a3453"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Balises d’images" ma:readOnly="false" ma:fieldId="{5cf76f15-5ced-4ddc-b409-7134ff3c332f}" ma:taxonomyMulti="true" ma:sspId="6ac5f909-87be-4c6b-b7ea-506cae9389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9446-8C34-4CD8-B2B1-E60CB60D9B66}">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microsoft.com/sharepoint/v3"/>
    <ds:schemaRef ds:uri="bbc948f5-3575-4e3c-8440-121ec9995c36"/>
    <ds:schemaRef ds:uri="c8b72a7f-5c6e-4dc6-b4f5-f0a2f743dbf7"/>
    <ds:schemaRef ds:uri="http://schemas.openxmlformats.org/package/2006/metadata/core-properties"/>
    <ds:schemaRef ds:uri="http://purl.org/dc/elements/1.1/"/>
    <ds:schemaRef ds:uri="65412a05-66c7-49a1-a849-d43fcf0a3453"/>
    <ds:schemaRef ds:uri="http://www.w3.org/XML/1998/namespace"/>
    <ds:schemaRef ds:uri="http://purl.org/dc/terms/"/>
  </ds:schemaRefs>
</ds:datastoreItem>
</file>

<file path=customXml/itemProps2.xml><?xml version="1.0" encoding="utf-8"?>
<ds:datastoreItem xmlns:ds="http://schemas.openxmlformats.org/officeDocument/2006/customXml" ds:itemID="{D5E19AB3-D05C-440B-81B0-0FFA8A1A8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b72a7f-5c6e-4dc6-b4f5-f0a2f743dbf7"/>
    <ds:schemaRef ds:uri="bbc948f5-3575-4e3c-8440-121ec9995c36"/>
    <ds:schemaRef ds:uri="65412a05-66c7-49a1-a849-d43fcf0a3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9E3D48-C560-4216-99E3-90E417DA7B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Menu déroulant</vt:lpstr>
      <vt:lpstr>Contacts - Cabot</vt:lpstr>
      <vt:lpstr>Liste références</vt:lpstr>
      <vt:lpstr>Contacts - Émilie Gamelin</vt:lpstr>
      <vt:lpstr>Contact - Frédéric-Back</vt:lpstr>
      <vt:lpstr>Contacts - Jarry</vt:lpstr>
      <vt:lpstr>Acteur.trice.s identifié.e.s</vt:lpstr>
      <vt:lpstr>Contacts Park People</vt:lpstr>
      <vt:lpstr>Contacts Sentier Urbain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Célia Kingsbury</dc:creator>
  <cp:keywords/>
  <dc:description/>
  <cp:lastModifiedBy>Éric Côté</cp:lastModifiedBy>
  <cp:revision/>
  <dcterms:created xsi:type="dcterms:W3CDTF">2022-10-10T15:17:39Z</dcterms:created>
  <dcterms:modified xsi:type="dcterms:W3CDTF">2023-08-25T16:33:31Z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0x01010071B1101152F98042B3C3DAE05B999041</vt:lpwstr>
  </property>
  <property fmtid="{D5CDD505-2E9C-101B-9397-08002B2CF9AE}" pid="3" name="MediaServiceImageTags">
    <vt:lpwstr/>
  </property>
  <property fmtid="{D5CDD505-2E9C-101B-9397-08002B2CF9AE}" pid="4" name="Classification">
    <vt:lpwstr/>
  </property>
</Properties>
</file>